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</sheets>
  <calcPr calcId="124519" fullCalcOnLoad="1"/>
</workbook>
</file>

<file path=xl/sharedStrings.xml><?xml version="1.0" encoding="utf-8"?>
<sst xmlns="http://schemas.openxmlformats.org/spreadsheetml/2006/main" count="3811" uniqueCount="1125">
  <si>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</si>
  <si>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</si>
  <si>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</si>
  <si>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</si>
  <si>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</si>
  <si>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</si>
  <si>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</si>
  <si>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</si>
  <si>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</si>
  <si>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</si>
  <si>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</si>
  <si>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</si>
  <si>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MuSCs/Cluster 3</t>
  </si>
  <si>
    <t>Resolving-Mac/Cluster 4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</si>
  <si>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</si>
  <si>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</si>
  <si>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</si>
  <si>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</si>
  <si>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</si>
  <si>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</si>
  <si>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</si>
  <si>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</si>
  <si>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</si>
  <si>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</si>
  <si>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</si>
  <si>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</si>
  <si>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</si>
  <si>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</si>
  <si>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Comp</t>
  </si>
  <si>
    <t>Sele</t>
  </si>
  <si>
    <t>Cd59b</t>
  </si>
  <si>
    <t>Ccl11</t>
  </si>
  <si>
    <t>Cd38</t>
  </si>
  <si>
    <t>Col2a1</t>
  </si>
  <si>
    <t>Sirpa</t>
  </si>
  <si>
    <t>Il6</t>
  </si>
  <si>
    <t>Nid2</t>
  </si>
  <si>
    <t>Lamb2</t>
  </si>
  <si>
    <t>Dll1</t>
  </si>
  <si>
    <t>Nid1</t>
  </si>
  <si>
    <t>Vcam1</t>
  </si>
  <si>
    <t>Lgals3bp</t>
  </si>
  <si>
    <t>Icam5</t>
  </si>
  <si>
    <t>Tfpi</t>
  </si>
  <si>
    <t>Lama3</t>
  </si>
  <si>
    <t>F7</t>
  </si>
  <si>
    <t>Ptprk</t>
  </si>
  <si>
    <t>Ace</t>
  </si>
  <si>
    <t>Rarres2</t>
  </si>
  <si>
    <t>Epha4</t>
  </si>
  <si>
    <t>Efna3</t>
  </si>
  <si>
    <t>Fzd8</t>
  </si>
  <si>
    <t>Pros1</t>
  </si>
  <si>
    <t>Chad</t>
  </si>
  <si>
    <t>Sdc2</t>
  </si>
  <si>
    <t>Lpl</t>
  </si>
  <si>
    <t>Gdf11</t>
  </si>
  <si>
    <t>Col5a1</t>
  </si>
  <si>
    <t>Shank1</t>
  </si>
  <si>
    <t>Gnas</t>
  </si>
  <si>
    <t>Ptdss1</t>
  </si>
  <si>
    <t>Dsc2</t>
  </si>
  <si>
    <t>Cxadr</t>
  </si>
  <si>
    <t>Col1a1</t>
  </si>
  <si>
    <t>Col4a1</t>
  </si>
  <si>
    <t>Il34</t>
  </si>
  <si>
    <t>Ptn</t>
  </si>
  <si>
    <t>Pcna</t>
  </si>
  <si>
    <t>Slit3</t>
  </si>
  <si>
    <t>Il15</t>
  </si>
  <si>
    <t>Sema4d</t>
  </si>
  <si>
    <t>Prn</t>
  </si>
  <si>
    <t>Mdk</t>
  </si>
  <si>
    <t>Hebp1</t>
  </si>
  <si>
    <t>Thbs2</t>
  </si>
  <si>
    <t>Bmp5</t>
  </si>
  <si>
    <t>Nrg4</t>
  </si>
  <si>
    <t>Efna2</t>
  </si>
  <si>
    <t>Sema6b</t>
  </si>
  <si>
    <t>Vasp</t>
  </si>
  <si>
    <t>Tnfsf13</t>
  </si>
  <si>
    <t>Icam4</t>
  </si>
  <si>
    <t>Spp1</t>
  </si>
  <si>
    <t>Tslp</t>
  </si>
  <si>
    <t>Dhh</t>
  </si>
  <si>
    <t>Edn1</t>
  </si>
  <si>
    <t>Ccl5</t>
  </si>
  <si>
    <t>Qrfp</t>
  </si>
  <si>
    <t>Tnfrsf14</t>
  </si>
  <si>
    <t>Ntn3</t>
  </si>
  <si>
    <t>Kitl</t>
  </si>
  <si>
    <t>Inhbb</t>
  </si>
  <si>
    <t>Efemp1</t>
  </si>
  <si>
    <t>Serpinc1</t>
  </si>
  <si>
    <t>Slit1</t>
  </si>
  <si>
    <t>Dag1</t>
  </si>
  <si>
    <t>Fgf2</t>
  </si>
  <si>
    <t>Ltbp1</t>
  </si>
  <si>
    <t>Ntng2</t>
  </si>
  <si>
    <t>Col9a3</t>
  </si>
  <si>
    <t>Lrpap1</t>
  </si>
  <si>
    <t>Nlgn2</t>
  </si>
  <si>
    <t>Tshb</t>
  </si>
  <si>
    <t>Anpep</t>
  </si>
  <si>
    <t>Col4a2</t>
  </si>
  <si>
    <t>Sema3c</t>
  </si>
  <si>
    <t>Glg1</t>
  </si>
  <si>
    <t>C4a</t>
  </si>
  <si>
    <t>Ccl25</t>
  </si>
  <si>
    <t>Rgma</t>
  </si>
  <si>
    <t>Ulbp1</t>
  </si>
  <si>
    <t>Apoe</t>
  </si>
  <si>
    <t>Bmp6</t>
  </si>
  <si>
    <t>Grn</t>
  </si>
  <si>
    <t>Cxcl16</t>
  </si>
  <si>
    <t>Lamc2</t>
  </si>
  <si>
    <t>Il23a</t>
  </si>
  <si>
    <t>Col8a1</t>
  </si>
  <si>
    <t>Dcn</t>
  </si>
  <si>
    <t>Bgn</t>
  </si>
  <si>
    <t>Mst1</t>
  </si>
  <si>
    <t>Wnt2b</t>
  </si>
  <si>
    <t>Mcam</t>
  </si>
  <si>
    <t>Fbln1</t>
  </si>
  <si>
    <t>Arf1</t>
  </si>
  <si>
    <t>Pglyrp1</t>
  </si>
  <si>
    <t>Sema5a</t>
  </si>
  <si>
    <t>Igfbp4</t>
  </si>
  <si>
    <t>Ghrl</t>
  </si>
  <si>
    <t>Vwf</t>
  </si>
  <si>
    <t>Adam10</t>
  </si>
  <si>
    <t>Adam12</t>
  </si>
  <si>
    <t>Rln1</t>
  </si>
  <si>
    <t>Mill2</t>
  </si>
  <si>
    <t>Cfp</t>
  </si>
  <si>
    <t>Ccl2</t>
  </si>
  <si>
    <t>Cd84</t>
  </si>
  <si>
    <t>Fstl1</t>
  </si>
  <si>
    <t>Vegfa</t>
  </si>
  <si>
    <t>Adam11</t>
  </si>
  <si>
    <t>Cxcl12</t>
  </si>
  <si>
    <t>Apln</t>
  </si>
  <si>
    <t>Cd9</t>
  </si>
  <si>
    <t>Nampt</t>
  </si>
  <si>
    <t>Tff3</t>
  </si>
  <si>
    <t>Csf1</t>
  </si>
  <si>
    <t>Efnb1</t>
  </si>
  <si>
    <t>Tigit</t>
  </si>
  <si>
    <t>Ybx1</t>
  </si>
  <si>
    <t>Fcer2a</t>
  </si>
  <si>
    <t>Icam1</t>
  </si>
  <si>
    <t>Cd47</t>
  </si>
  <si>
    <t>Bmp2</t>
  </si>
  <si>
    <t>Ltbp3</t>
  </si>
  <si>
    <t>Fam3c</t>
  </si>
  <si>
    <t>Kmt2e</t>
  </si>
  <si>
    <t>Cd274</t>
  </si>
  <si>
    <t>Hbegf</t>
  </si>
  <si>
    <t>Ly86</t>
  </si>
  <si>
    <t>Cd55</t>
  </si>
  <si>
    <t>Sema7a</t>
  </si>
  <si>
    <t>Pecam1</t>
  </si>
  <si>
    <t>Trf</t>
  </si>
  <si>
    <t>Vim</t>
  </si>
  <si>
    <t>Sema3a</t>
  </si>
  <si>
    <t>Cd160</t>
  </si>
  <si>
    <t>Cd44</t>
  </si>
  <si>
    <t>Psen1</t>
  </si>
  <si>
    <t>Aanat</t>
  </si>
  <si>
    <t>Jam2</t>
  </si>
  <si>
    <t>Vegfb</t>
  </si>
  <si>
    <t>Fn1</t>
  </si>
  <si>
    <t>Bag6</t>
  </si>
  <si>
    <t>Hsp90aa1</t>
  </si>
  <si>
    <t>Cx3cl1</t>
  </si>
  <si>
    <t>Gas6</t>
  </si>
  <si>
    <t>Jag1</t>
  </si>
  <si>
    <t>Fbn1</t>
  </si>
  <si>
    <t>Pltp</t>
  </si>
  <si>
    <t>Slit2</t>
  </si>
  <si>
    <t>Tnfsf10</t>
  </si>
  <si>
    <t>Lin7c</t>
  </si>
  <si>
    <t>Bsg</t>
  </si>
  <si>
    <t>Mfng</t>
  </si>
  <si>
    <t>Robo1</t>
  </si>
  <si>
    <t>Vegfc</t>
  </si>
  <si>
    <t>Adam15</t>
  </si>
  <si>
    <t>Pgf</t>
  </si>
  <si>
    <t>Lama5</t>
  </si>
  <si>
    <t>Gnrh1</t>
  </si>
  <si>
    <t>Adam17</t>
  </si>
  <si>
    <t>Clcf1</t>
  </si>
  <si>
    <t>Ntn4</t>
  </si>
  <si>
    <t>Timp3</t>
  </si>
  <si>
    <t>Cck</t>
  </si>
  <si>
    <t>Cxcl17</t>
  </si>
  <si>
    <t>Cirbp</t>
  </si>
  <si>
    <t>Tnc</t>
  </si>
  <si>
    <t>Itgav</t>
  </si>
  <si>
    <t>Efnb2</t>
  </si>
  <si>
    <t>St6gal1</t>
  </si>
  <si>
    <t>L1cam</t>
  </si>
  <si>
    <t>Agrn</t>
  </si>
  <si>
    <t>Tgfb2</t>
  </si>
  <si>
    <t>Tgfb3</t>
  </si>
  <si>
    <t>Serpinf1</t>
  </si>
  <si>
    <t>Calr</t>
  </si>
  <si>
    <t>Sema3g</t>
  </si>
  <si>
    <t>Npnt</t>
  </si>
  <si>
    <t>Cd200</t>
  </si>
  <si>
    <t>Npff</t>
  </si>
  <si>
    <t>Il17c</t>
  </si>
  <si>
    <t>Igf1</t>
  </si>
  <si>
    <t>Gdf9</t>
  </si>
  <si>
    <t>Mmp2</t>
  </si>
  <si>
    <t>Timp2</t>
  </si>
  <si>
    <t>Ncam1</t>
  </si>
  <si>
    <t>Serpine2</t>
  </si>
  <si>
    <t>Mmrn2</t>
  </si>
  <si>
    <t>Nts</t>
  </si>
  <si>
    <t>Insl3</t>
  </si>
  <si>
    <t>Egf</t>
  </si>
  <si>
    <t>Lamb1</t>
  </si>
  <si>
    <t>Myl9</t>
  </si>
  <si>
    <t>Sema6a</t>
  </si>
  <si>
    <t>Rps19</t>
  </si>
  <si>
    <t>Igf2</t>
  </si>
  <si>
    <t>Sema3b</t>
  </si>
  <si>
    <t>F8</t>
  </si>
  <si>
    <t>F11r</t>
  </si>
  <si>
    <t>Sema4g</t>
  </si>
  <si>
    <t>Cd34</t>
  </si>
  <si>
    <t>Gal</t>
  </si>
  <si>
    <t>C1qtnf1</t>
  </si>
  <si>
    <t>Omg</t>
  </si>
  <si>
    <t>Lama2</t>
  </si>
  <si>
    <t>Sema4c</t>
  </si>
  <si>
    <t>Cxcl10</t>
  </si>
  <si>
    <t>Spon2</t>
  </si>
  <si>
    <t>Rgmb</t>
  </si>
  <si>
    <t>Il10</t>
  </si>
  <si>
    <t>Gpc3</t>
  </si>
  <si>
    <t>Spon1</t>
  </si>
  <si>
    <t>Cytl1</t>
  </si>
  <si>
    <t>Fat4</t>
  </si>
  <si>
    <t>Ceacam1</t>
  </si>
  <si>
    <t>Sertad1</t>
  </si>
  <si>
    <t>Tnf</t>
  </si>
  <si>
    <t>Gpi1</t>
  </si>
  <si>
    <t>Col5a3</t>
  </si>
  <si>
    <t>Leap2</t>
  </si>
  <si>
    <t>Jag2</t>
  </si>
  <si>
    <t>Robo2</t>
  </si>
  <si>
    <t>Hspg2</t>
  </si>
  <si>
    <t>Gast</t>
  </si>
  <si>
    <t>Anxa2</t>
  </si>
  <si>
    <t>Ecm1</t>
  </si>
  <si>
    <t>Bmp8a</t>
  </si>
  <si>
    <t>Jam3</t>
  </si>
  <si>
    <t>Nmb</t>
  </si>
  <si>
    <t>Dnajb11</t>
  </si>
  <si>
    <t>Cd80</t>
  </si>
  <si>
    <t>Angpt2</t>
  </si>
  <si>
    <t>F10</t>
  </si>
  <si>
    <t>Dll4</t>
  </si>
  <si>
    <t>Col18a1</t>
  </si>
  <si>
    <t>Col4a3</t>
  </si>
  <si>
    <t>Flt3l</t>
  </si>
  <si>
    <t>Thbs1</t>
  </si>
  <si>
    <t>Selplg</t>
  </si>
  <si>
    <t>Serpine1</t>
  </si>
  <si>
    <t>Vip</t>
  </si>
  <si>
    <t>Tnfsf12</t>
  </si>
  <si>
    <t>Anxa1</t>
  </si>
  <si>
    <t>Il16</t>
  </si>
  <si>
    <t>Wnt4</t>
  </si>
  <si>
    <t>Plat</t>
  </si>
  <si>
    <t>Il1b</t>
  </si>
  <si>
    <t>Hras</t>
  </si>
  <si>
    <t>Icam2</t>
  </si>
  <si>
    <t>Lgals3</t>
  </si>
  <si>
    <t>Dll3</t>
  </si>
  <si>
    <t>Fgf9</t>
  </si>
  <si>
    <t>Sema4a</t>
  </si>
  <si>
    <t>App</t>
  </si>
  <si>
    <t>Tgfb1</t>
  </si>
  <si>
    <t>Pdgfd</t>
  </si>
  <si>
    <t>Cp</t>
  </si>
  <si>
    <t>Pomc</t>
  </si>
  <si>
    <t>Sema4b</t>
  </si>
  <si>
    <t>Timp1</t>
  </si>
  <si>
    <t>Cadm3</t>
  </si>
  <si>
    <t>Pdgfb</t>
  </si>
  <si>
    <t>Sema3f</t>
  </si>
  <si>
    <t>Tor2a</t>
  </si>
  <si>
    <t>Postn</t>
  </si>
  <si>
    <t>Pdgfa</t>
  </si>
  <si>
    <t>Adm</t>
  </si>
  <si>
    <t>Col14a1</t>
  </si>
  <si>
    <t>Pcsk9</t>
  </si>
  <si>
    <t>Nodal</t>
  </si>
  <si>
    <t>Fgf1</t>
  </si>
  <si>
    <t>Tgm2</t>
  </si>
  <si>
    <t>Mif</t>
  </si>
  <si>
    <t>Angptl2</t>
  </si>
  <si>
    <t>Rtn4</t>
  </si>
  <si>
    <t>Col3a1</t>
  </si>
  <si>
    <t>Cadm1</t>
  </si>
  <si>
    <t>Icosl</t>
  </si>
  <si>
    <t>Cxcl1</t>
  </si>
  <si>
    <t>Vtn</t>
  </si>
  <si>
    <t>Gnai2</t>
  </si>
  <si>
    <t>Efna4</t>
  </si>
  <si>
    <t>Fgf18</t>
  </si>
  <si>
    <t>Cntf</t>
  </si>
  <si>
    <t>Col5a2</t>
  </si>
  <si>
    <t>Mfge8</t>
  </si>
  <si>
    <t>Il7</t>
  </si>
  <si>
    <t>C3</t>
  </si>
  <si>
    <t>Vcan</t>
  </si>
  <si>
    <t>Lipc</t>
  </si>
  <si>
    <t>Efna1</t>
  </si>
  <si>
    <t>Col11a1</t>
  </si>
  <si>
    <t>Lgals1</t>
  </si>
  <si>
    <t>Cfh</t>
  </si>
  <si>
    <t>F2</t>
  </si>
  <si>
    <t>Bmp4</t>
  </si>
  <si>
    <t>Ntn1</t>
  </si>
  <si>
    <t>Ptprm</t>
  </si>
  <si>
    <t>B2m</t>
  </si>
  <si>
    <t>Ntf3</t>
  </si>
  <si>
    <t>Serping1</t>
  </si>
  <si>
    <t>Psap</t>
  </si>
  <si>
    <t>Podxl2</t>
  </si>
  <si>
    <t>Adam9</t>
  </si>
  <si>
    <t>Sema6d</t>
  </si>
  <si>
    <t>Cxcl2</t>
  </si>
  <si>
    <t>Plau</t>
  </si>
  <si>
    <t>Il33</t>
  </si>
  <si>
    <t>Tctn1</t>
  </si>
  <si>
    <t>Apod</t>
  </si>
  <si>
    <t>Col1a2</t>
  </si>
  <si>
    <t>Ltb</t>
  </si>
  <si>
    <t>Cd1d1</t>
  </si>
  <si>
    <t>Epo</t>
  </si>
  <si>
    <t>Alcam</t>
  </si>
  <si>
    <t>Ptprc</t>
  </si>
  <si>
    <t>Ccl3</t>
  </si>
  <si>
    <t>Reln</t>
  </si>
  <si>
    <t>Cd14</t>
  </si>
  <si>
    <t>Nppa</t>
  </si>
  <si>
    <t>Siglec1</t>
  </si>
  <si>
    <t>S100a8</t>
  </si>
  <si>
    <t>Sfrp1</t>
  </si>
  <si>
    <t>Gdf15</t>
  </si>
  <si>
    <t>Pspn</t>
  </si>
  <si>
    <t>Wnt16</t>
  </si>
  <si>
    <t>Lrfn3</t>
  </si>
  <si>
    <t>Ang</t>
  </si>
  <si>
    <t>Cthrc1</t>
  </si>
  <si>
    <t>Oxt</t>
  </si>
  <si>
    <t>Wnt9a</t>
  </si>
  <si>
    <t>Uts2</t>
  </si>
  <si>
    <t>Il11</t>
  </si>
  <si>
    <t>Gm11127</t>
  </si>
  <si>
    <t>Pf4</t>
  </si>
  <si>
    <t>Scgb3a1</t>
  </si>
  <si>
    <t>Lcn2</t>
  </si>
  <si>
    <t>Angpt1</t>
  </si>
  <si>
    <t>Guca2a</t>
  </si>
  <si>
    <t>S100a9</t>
  </si>
  <si>
    <t>Pthlh</t>
  </si>
  <si>
    <t>Clec11a</t>
  </si>
  <si>
    <t>Pnoc</t>
  </si>
  <si>
    <t>Sfrp2</t>
  </si>
  <si>
    <t>Nlgn3</t>
  </si>
  <si>
    <t>Il1rapl1</t>
  </si>
  <si>
    <t>Cxcl14</t>
  </si>
  <si>
    <t>Ptprz1</t>
  </si>
  <si>
    <t>Ngf</t>
  </si>
  <si>
    <t>Ntrk3</t>
  </si>
  <si>
    <t>Cd48</t>
  </si>
  <si>
    <t>Mmp13</t>
  </si>
  <si>
    <t>Sema3e</t>
  </si>
  <si>
    <t>Dlk1</t>
  </si>
  <si>
    <t>Lgi2</t>
  </si>
  <si>
    <t>Pdgfc</t>
  </si>
  <si>
    <t>Ucn2</t>
  </si>
  <si>
    <t>Mrc1</t>
  </si>
  <si>
    <t>Cel</t>
  </si>
  <si>
    <t>Ren1</t>
  </si>
  <si>
    <t>Angptl1</t>
  </si>
  <si>
    <t>Slitrk2</t>
  </si>
  <si>
    <t>Tgfa</t>
  </si>
  <si>
    <t>Il4</t>
  </si>
  <si>
    <t>Gphb5</t>
  </si>
  <si>
    <t>Pdpn</t>
  </si>
  <si>
    <t>Col4a5</t>
  </si>
  <si>
    <t>Csf3</t>
  </si>
  <si>
    <t>Il1rn</t>
  </si>
  <si>
    <t>Wnt11</t>
  </si>
  <si>
    <t>Ly9</t>
  </si>
  <si>
    <t>Slitrk1</t>
  </si>
  <si>
    <t>Mia</t>
  </si>
  <si>
    <t>Cntn2</t>
  </si>
  <si>
    <t>Myoc</t>
  </si>
  <si>
    <t>Pla2g10</t>
  </si>
  <si>
    <t>Inhba</t>
  </si>
  <si>
    <t>Colq</t>
  </si>
  <si>
    <t>Fgf15</t>
  </si>
  <si>
    <t>Spn</t>
  </si>
  <si>
    <t>Fgf7</t>
  </si>
  <si>
    <t>Nxph3</t>
  </si>
  <si>
    <t>Nrg2</t>
  </si>
  <si>
    <t>Ifna11</t>
  </si>
  <si>
    <t>C1qb</t>
  </si>
  <si>
    <t>Nps</t>
  </si>
  <si>
    <t>C1qa</t>
  </si>
  <si>
    <t>Igsf11</t>
  </si>
  <si>
    <t>Cd2</t>
  </si>
  <si>
    <t>Efna5</t>
  </si>
  <si>
    <t>Cd6</t>
  </si>
  <si>
    <t>Bmp15</t>
  </si>
  <si>
    <t>Adm2</t>
  </si>
  <si>
    <t>Tff2</t>
  </si>
  <si>
    <t>Fgf23</t>
  </si>
  <si>
    <t>Edn3</t>
  </si>
  <si>
    <t>Ptgs2</t>
  </si>
  <si>
    <t>Gip</t>
  </si>
  <si>
    <t>Sost</t>
  </si>
  <si>
    <t>Cd86</t>
  </si>
  <si>
    <t>Itgb2</t>
  </si>
  <si>
    <t>Camp</t>
  </si>
  <si>
    <t>Crlf1</t>
  </si>
  <si>
    <t>Adam23</t>
  </si>
  <si>
    <t>Ccl21b</t>
  </si>
  <si>
    <t>Fasl</t>
  </si>
  <si>
    <t>Zp3</t>
  </si>
  <si>
    <t>Fgf13</t>
  </si>
  <si>
    <t>Ccl20</t>
  </si>
  <si>
    <t>Il12a</t>
  </si>
  <si>
    <t>Fndc5</t>
  </si>
  <si>
    <t>Gpha2</t>
  </si>
  <si>
    <t>Ltf</t>
  </si>
  <si>
    <t>Icos</t>
  </si>
  <si>
    <t>Amh</t>
  </si>
  <si>
    <t>Fgf8</t>
  </si>
  <si>
    <t>Agrp</t>
  </si>
  <si>
    <t>Lgi4</t>
  </si>
  <si>
    <t>Col4a6</t>
  </si>
  <si>
    <t>Dkk2</t>
  </si>
  <si>
    <t>Mmp12</t>
  </si>
  <si>
    <t>Gm13306</t>
  </si>
  <si>
    <t>Fgl1</t>
  </si>
  <si>
    <t>Il17b</t>
  </si>
  <si>
    <t>Pdcd1lg2</t>
  </si>
  <si>
    <t>Lta</t>
  </si>
  <si>
    <t>Ghrh</t>
  </si>
  <si>
    <t>Tnfsf13b</t>
  </si>
  <si>
    <t>Rspo3</t>
  </si>
  <si>
    <t>Sema3d</t>
  </si>
  <si>
    <t>Hgf</t>
  </si>
  <si>
    <t>Slamf6</t>
  </si>
  <si>
    <t>Cd226</t>
  </si>
  <si>
    <t>Has2</t>
  </si>
  <si>
    <t>Hcrt</t>
  </si>
  <si>
    <t>Hp</t>
  </si>
  <si>
    <t>Col9a2</t>
  </si>
  <si>
    <t>Serpina1e</t>
  </si>
  <si>
    <t>Fgf17</t>
  </si>
  <si>
    <t>Tnfsf18</t>
  </si>
  <si>
    <t>Tnfsf8</t>
  </si>
  <si>
    <t>Agt</t>
  </si>
  <si>
    <t>Ntng1</t>
  </si>
  <si>
    <t>Enho</t>
  </si>
  <si>
    <t>Il5</t>
  </si>
  <si>
    <t>Bmp7</t>
  </si>
  <si>
    <t>A2m</t>
  </si>
  <si>
    <t>Ccl4</t>
  </si>
  <si>
    <t>Slamf7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</si>
  <si>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</si>
  <si>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</si>
  <si>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</si>
  <si>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</si>
  <si>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</si>
  <si>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</si>
  <si>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Lrp1</t>
  </si>
  <si>
    <t>Crlf3</t>
  </si>
  <si>
    <t>Il6ra</t>
  </si>
  <si>
    <t>Gpr151</t>
  </si>
  <si>
    <t>Bcam</t>
  </si>
  <si>
    <t>Npr2</t>
  </si>
  <si>
    <t>Crlf2</t>
  </si>
  <si>
    <t>Plxna2</t>
  </si>
  <si>
    <t>Nrp1</t>
  </si>
  <si>
    <t>Fzd5</t>
  </si>
  <si>
    <t>Cd72</t>
  </si>
  <si>
    <t>Itgb6</t>
  </si>
  <si>
    <t>Ptprj</t>
  </si>
  <si>
    <t>Cr2</t>
  </si>
  <si>
    <t>Znrf3</t>
  </si>
  <si>
    <t>Slc16a1</t>
  </si>
  <si>
    <t>Il4ra</t>
  </si>
  <si>
    <t>Lrp11</t>
  </si>
  <si>
    <t>Amfr</t>
  </si>
  <si>
    <t>Il13ra1</t>
  </si>
  <si>
    <t>Smo</t>
  </si>
  <si>
    <t>F3</t>
  </si>
  <si>
    <t>Plxna4</t>
  </si>
  <si>
    <t>Epha7</t>
  </si>
  <si>
    <t>Plxdc2</t>
  </si>
  <si>
    <t>F2r</t>
  </si>
  <si>
    <t>Ar</t>
  </si>
  <si>
    <t>Acvrl1</t>
  </si>
  <si>
    <t>Lmbr1l</t>
  </si>
  <si>
    <t>Il15ra</t>
  </si>
  <si>
    <t>Pla2r1</t>
  </si>
  <si>
    <t>Tie1</t>
  </si>
  <si>
    <t>F2rl3</t>
  </si>
  <si>
    <t>Tacr1</t>
  </si>
  <si>
    <t>Ptprg</t>
  </si>
  <si>
    <t>Bmpr1a</t>
  </si>
  <si>
    <t>Itga2</t>
  </si>
  <si>
    <t>Ifnar2</t>
  </si>
  <si>
    <t>Lgr4</t>
  </si>
  <si>
    <t>Met</t>
  </si>
  <si>
    <t>Cd151</t>
  </si>
  <si>
    <t>Gas1</t>
  </si>
  <si>
    <t>Itga7</t>
  </si>
  <si>
    <t>Itga8</t>
  </si>
  <si>
    <t>Ddr1</t>
  </si>
  <si>
    <t>Ltbr</t>
  </si>
  <si>
    <t>Cd40</t>
  </si>
  <si>
    <t>Il17ra</t>
  </si>
  <si>
    <t>Il21r</t>
  </si>
  <si>
    <t>Cdon</t>
  </si>
  <si>
    <t>Itga3</t>
  </si>
  <si>
    <t>Npr1</t>
  </si>
  <si>
    <t>Gpr135</t>
  </si>
  <si>
    <t>Itgb1</t>
  </si>
  <si>
    <t>Rtn4rl2</t>
  </si>
  <si>
    <t>Il3ra</t>
  </si>
  <si>
    <t>Osmr</t>
  </si>
  <si>
    <t>Robo4</t>
  </si>
  <si>
    <t>Ackr3</t>
  </si>
  <si>
    <t>Cxcr4</t>
  </si>
  <si>
    <t>Ptk7</t>
  </si>
  <si>
    <t>Gpc1</t>
  </si>
  <si>
    <t>Bambi</t>
  </si>
  <si>
    <t>Neo1</t>
  </si>
  <si>
    <t>Lpar4</t>
  </si>
  <si>
    <t>Itgb7</t>
  </si>
  <si>
    <t>Mas1</t>
  </si>
  <si>
    <t>Ckap4</t>
  </si>
  <si>
    <t>Igf1r</t>
  </si>
  <si>
    <t>Lag3</t>
  </si>
  <si>
    <t>Dip2a</t>
  </si>
  <si>
    <t>Fzd2</t>
  </si>
  <si>
    <t>Gp1ba</t>
  </si>
  <si>
    <t>Tlr5</t>
  </si>
  <si>
    <t>Robo3</t>
  </si>
  <si>
    <t>Il20rb</t>
  </si>
  <si>
    <t>Cd63</t>
  </si>
  <si>
    <t>Insr</t>
  </si>
  <si>
    <t>Cd79a</t>
  </si>
  <si>
    <t>Itga5</t>
  </si>
  <si>
    <t>Tnfrsf1a</t>
  </si>
  <si>
    <t>Tshr</t>
  </si>
  <si>
    <t>Fgfr3</t>
  </si>
  <si>
    <t>Prtg</t>
  </si>
  <si>
    <t>Olr1</t>
  </si>
  <si>
    <t>Il6st</t>
  </si>
  <si>
    <t>Gfra2</t>
  </si>
  <si>
    <t>Itga4</t>
  </si>
  <si>
    <t>Notch3</t>
  </si>
  <si>
    <t>Cav1</t>
  </si>
  <si>
    <t>Tgfbr1</t>
  </si>
  <si>
    <t>Npy1r</t>
  </si>
  <si>
    <t>Cmklr1</t>
  </si>
  <si>
    <t>Tnfrsf21</t>
  </si>
  <si>
    <t>Ccr2</t>
  </si>
  <si>
    <t>Ldlr</t>
  </si>
  <si>
    <t>Ednrb</t>
  </si>
  <si>
    <t>Lama4</t>
  </si>
  <si>
    <t>Tnfrsf4</t>
  </si>
  <si>
    <t>Cntnap1</t>
  </si>
  <si>
    <t>Adrb2</t>
  </si>
  <si>
    <t>Notch2</t>
  </si>
  <si>
    <t>Tnfrsf25</t>
  </si>
  <si>
    <t>Il27ra</t>
  </si>
  <si>
    <t>Ddr2</t>
  </si>
  <si>
    <t>Erbb2</t>
  </si>
  <si>
    <t>Ogfr</t>
  </si>
  <si>
    <t>Mpl</t>
  </si>
  <si>
    <t>Fgfr1</t>
  </si>
  <si>
    <t>Ccr9</t>
  </si>
  <si>
    <t>Flot1</t>
  </si>
  <si>
    <t>Tmem67</t>
  </si>
  <si>
    <t>Plscr1</t>
  </si>
  <si>
    <t>Itga1</t>
  </si>
  <si>
    <t>Boc</t>
  </si>
  <si>
    <t>Adam22</t>
  </si>
  <si>
    <t>Lrrc4</t>
  </si>
  <si>
    <t>Il1rl2</t>
  </si>
  <si>
    <t>Ephb4</t>
  </si>
  <si>
    <t>Procr</t>
  </si>
  <si>
    <t>Egfr</t>
  </si>
  <si>
    <t>Hcrtr1</t>
  </si>
  <si>
    <t>Tnfrsf12a</t>
  </si>
  <si>
    <t>Flt1</t>
  </si>
  <si>
    <t>Cd74</t>
  </si>
  <si>
    <t>Epha2</t>
  </si>
  <si>
    <t>Il2rg</t>
  </si>
  <si>
    <t>Lamp1</t>
  </si>
  <si>
    <t>Itga2b</t>
  </si>
  <si>
    <t>Epha1</t>
  </si>
  <si>
    <t>Sdc1</t>
  </si>
  <si>
    <t>Kdr</t>
  </si>
  <si>
    <t>Chrm3</t>
  </si>
  <si>
    <t>Ednra</t>
  </si>
  <si>
    <t>Aplp2</t>
  </si>
  <si>
    <t>Acvr2b</t>
  </si>
  <si>
    <t>Cd4</t>
  </si>
  <si>
    <t>Kcnj15</t>
  </si>
  <si>
    <t>Fzd6</t>
  </si>
  <si>
    <t>Tgfbr3</t>
  </si>
  <si>
    <t>Plgrkt</t>
  </si>
  <si>
    <t>Atp6ap2</t>
  </si>
  <si>
    <t>Ptprs</t>
  </si>
  <si>
    <t>Itgb5</t>
  </si>
  <si>
    <t>Tbxa2r</t>
  </si>
  <si>
    <t>Axl</t>
  </si>
  <si>
    <t>Thy1</t>
  </si>
  <si>
    <t>Nrp2</t>
  </si>
  <si>
    <t>Selp</t>
  </si>
  <si>
    <t>Adra2b</t>
  </si>
  <si>
    <t>Notch1</t>
  </si>
  <si>
    <t>Il11ra1</t>
  </si>
  <si>
    <t>Ptprf</t>
  </si>
  <si>
    <t>Unc5b</t>
  </si>
  <si>
    <t>Il17rc</t>
  </si>
  <si>
    <t>Ifngr1</t>
  </si>
  <si>
    <t>Ramp2</t>
  </si>
  <si>
    <t>Pitpnm3</t>
  </si>
  <si>
    <t>Canx</t>
  </si>
  <si>
    <t>S1pr2</t>
  </si>
  <si>
    <t>Ntrk2</t>
  </si>
  <si>
    <t>Jmjd6</t>
  </si>
  <si>
    <t>Cd27</t>
  </si>
  <si>
    <t>Dysf</t>
  </si>
  <si>
    <t>Itga10</t>
  </si>
  <si>
    <t>Gpc4</t>
  </si>
  <si>
    <t>Itga9</t>
  </si>
  <si>
    <t>Cspg4</t>
  </si>
  <si>
    <t>Fzd9</t>
  </si>
  <si>
    <t>Sdc4</t>
  </si>
  <si>
    <t>Vasn</t>
  </si>
  <si>
    <t>Cd46</t>
  </si>
  <si>
    <t>Bdkrb2</t>
  </si>
  <si>
    <t>Hmmr</t>
  </si>
  <si>
    <t>Il1r1</t>
  </si>
  <si>
    <t>Igf2r</t>
  </si>
  <si>
    <t>Crhr2</t>
  </si>
  <si>
    <t>Plxna3</t>
  </si>
  <si>
    <t>C5ar1</t>
  </si>
  <si>
    <t>Ptch2</t>
  </si>
  <si>
    <t>Kremen1</t>
  </si>
  <si>
    <t>Plxdc1</t>
  </si>
  <si>
    <t>Itga6</t>
  </si>
  <si>
    <t>Lifr</t>
  </si>
  <si>
    <t>Cd82</t>
  </si>
  <si>
    <t>Plaur</t>
  </si>
  <si>
    <t>Il31ra</t>
  </si>
  <si>
    <t>Phex</t>
  </si>
  <si>
    <t>Plxnd1</t>
  </si>
  <si>
    <t>Gpr1</t>
  </si>
  <si>
    <t>Plxna1</t>
  </si>
  <si>
    <t>Clec14a</t>
  </si>
  <si>
    <t>Col13a1</t>
  </si>
  <si>
    <t>Dcbld2</t>
  </si>
  <si>
    <t>Cd81</t>
  </si>
  <si>
    <t>Kit</t>
  </si>
  <si>
    <t>Klb</t>
  </si>
  <si>
    <t>Ror1</t>
  </si>
  <si>
    <t>Il17rb</t>
  </si>
  <si>
    <t>Adipor2</t>
  </si>
  <si>
    <t>Abca1</t>
  </si>
  <si>
    <t>Il10rb</t>
  </si>
  <si>
    <t>St14</t>
  </si>
  <si>
    <t>Tnfrsf1b</t>
  </si>
  <si>
    <t>Sstr4</t>
  </si>
  <si>
    <t>Bmpr2</t>
  </si>
  <si>
    <t>Calcrl</t>
  </si>
  <si>
    <t>Cd5</t>
  </si>
  <si>
    <t>Fgfrl1</t>
  </si>
  <si>
    <t>Lrp6</t>
  </si>
  <si>
    <t>Cd93</t>
  </si>
  <si>
    <t>Eda2r</t>
  </si>
  <si>
    <t>Tnfrsf8</t>
  </si>
  <si>
    <t>Cd248</t>
  </si>
  <si>
    <t>Lepr</t>
  </si>
  <si>
    <t>Adipor1</t>
  </si>
  <si>
    <t>Pdgfrb</t>
  </si>
  <si>
    <t>Vipr1</t>
  </si>
  <si>
    <t>Rxfp4</t>
  </si>
  <si>
    <t>Aplnr</t>
  </si>
  <si>
    <t>Acvr1b</t>
  </si>
  <si>
    <t>Lrp5</t>
  </si>
  <si>
    <t>Ghr</t>
  </si>
  <si>
    <t>Ret</t>
  </si>
  <si>
    <t>Mc1r</t>
  </si>
  <si>
    <t>Itgb4</t>
  </si>
  <si>
    <t>Rhbdl2</t>
  </si>
  <si>
    <t>Epor</t>
  </si>
  <si>
    <t>Plxnb1</t>
  </si>
  <si>
    <t>Pdgfra</t>
  </si>
  <si>
    <t>Amhr2</t>
  </si>
  <si>
    <t>Ryk</t>
  </si>
  <si>
    <t>C3ar1</t>
  </si>
  <si>
    <t>Tnfrsf11a</t>
  </si>
  <si>
    <t>Ptch1</t>
  </si>
  <si>
    <t>Ccrl2</t>
  </si>
  <si>
    <t>Scarb1</t>
  </si>
  <si>
    <t>Eng</t>
  </si>
  <si>
    <t>Sorl1</t>
  </si>
  <si>
    <t>Thbd</t>
  </si>
  <si>
    <t>Plxnc1</t>
  </si>
  <si>
    <t>Fcgr1</t>
  </si>
  <si>
    <t>Dchs1</t>
  </si>
  <si>
    <t>Il22ra2</t>
  </si>
  <si>
    <t>Stx1a</t>
  </si>
  <si>
    <t>Il1rap</t>
  </si>
  <si>
    <t>Ifnar1</t>
  </si>
  <si>
    <t>Plxnb3</t>
  </si>
  <si>
    <t>Plxnb2</t>
  </si>
  <si>
    <t>Il12rb2</t>
  </si>
  <si>
    <t>Sort1</t>
  </si>
  <si>
    <t>Plscr4</t>
  </si>
  <si>
    <t>Ghrhr</t>
  </si>
  <si>
    <t>Tlr4</t>
  </si>
  <si>
    <t>Scn8a</t>
  </si>
  <si>
    <t>Tfrc</t>
  </si>
  <si>
    <t>Il12rb1</t>
  </si>
  <si>
    <t>Bdkrb1</t>
  </si>
  <si>
    <t>Cd36</t>
  </si>
  <si>
    <t>Il17re</t>
  </si>
  <si>
    <t>Pth1r</t>
  </si>
  <si>
    <t>Flt4</t>
  </si>
  <si>
    <t>Rpsa</t>
  </si>
  <si>
    <t>Tnfrsf10b</t>
  </si>
  <si>
    <t>Lamp2</t>
  </si>
  <si>
    <t>Unc5a</t>
  </si>
  <si>
    <t>Ifngr2</t>
  </si>
  <si>
    <t>Il10ra</t>
  </si>
  <si>
    <t>Ephb1</t>
  </si>
  <si>
    <t>Fzd1</t>
  </si>
  <si>
    <t>Ptprb</t>
  </si>
  <si>
    <t>Mertk</t>
  </si>
  <si>
    <t>Clec1b</t>
  </si>
  <si>
    <t>Vldlr</t>
  </si>
  <si>
    <t>Atrn</t>
  </si>
  <si>
    <t>Csf2rb</t>
  </si>
  <si>
    <t>Sstr2</t>
  </si>
  <si>
    <t>Itgb3</t>
  </si>
  <si>
    <t>Ccr10</t>
  </si>
  <si>
    <t>Cd180</t>
  </si>
  <si>
    <t>Mc5r</t>
  </si>
  <si>
    <t>Fap</t>
  </si>
  <si>
    <t>Agtr1a</t>
  </si>
  <si>
    <t>Lrp4</t>
  </si>
  <si>
    <t>Fgfr2</t>
  </si>
  <si>
    <t>Acvr2a</t>
  </si>
  <si>
    <t>Fzd7</t>
  </si>
  <si>
    <t>Agr2</t>
  </si>
  <si>
    <t>Fas</t>
  </si>
  <si>
    <t>Sdc3</t>
  </si>
  <si>
    <t>Tek</t>
  </si>
  <si>
    <t>Acvr1</t>
  </si>
  <si>
    <t>Cd320</t>
  </si>
  <si>
    <t>Gpr19</t>
  </si>
  <si>
    <t>Nt5e</t>
  </si>
  <si>
    <t>Ncstn</t>
  </si>
  <si>
    <t>Scarf1</t>
  </si>
  <si>
    <t>Slc40a1</t>
  </si>
  <si>
    <t>Tgfbr2</t>
  </si>
  <si>
    <t>Adra2a</t>
  </si>
  <si>
    <t>Csf1r</t>
  </si>
  <si>
    <t>Pld2</t>
  </si>
  <si>
    <t>Notch4</t>
  </si>
  <si>
    <t>Lsr</t>
  </si>
  <si>
    <t>Fzd4</t>
  </si>
  <si>
    <t>Ephb6</t>
  </si>
  <si>
    <t>Sell</t>
  </si>
  <si>
    <t>Unc5c</t>
  </si>
  <si>
    <t>Tnfrsf18</t>
  </si>
  <si>
    <t>Galr2</t>
  </si>
  <si>
    <t>Kiss1r</t>
  </si>
  <si>
    <t>Ephb3</t>
  </si>
  <si>
    <t>Il2ra</t>
  </si>
  <si>
    <t>Grin2d</t>
  </si>
  <si>
    <t>Cxcr6</t>
  </si>
  <si>
    <t>Npr3</t>
  </si>
  <si>
    <t>Musk</t>
  </si>
  <si>
    <t>Csf3r</t>
  </si>
  <si>
    <t>Apcdd1</t>
  </si>
  <si>
    <t>Fgfr4</t>
  </si>
  <si>
    <t>Chl1</t>
  </si>
  <si>
    <t>Glp2r</t>
  </si>
  <si>
    <t>Vipr2</t>
  </si>
  <si>
    <t>Lrp8</t>
  </si>
  <si>
    <t>Atp1a3</t>
  </si>
  <si>
    <t>Tlr2</t>
  </si>
  <si>
    <t>Cd69</t>
  </si>
  <si>
    <t>Fzd3</t>
  </si>
  <si>
    <t>Csf2ra</t>
  </si>
  <si>
    <t>Mst1r</t>
  </si>
  <si>
    <t>Il2rb</t>
  </si>
  <si>
    <t>Lpar1</t>
  </si>
  <si>
    <t>Slc16a7</t>
  </si>
  <si>
    <t>Gfra4</t>
  </si>
  <si>
    <t>Mmp24</t>
  </si>
  <si>
    <t>Itga11</t>
  </si>
  <si>
    <t>Tyro3</t>
  </si>
  <si>
    <t>Itgb8</t>
  </si>
  <si>
    <t>Adcyap1r1</t>
  </si>
  <si>
    <t>Epha3</t>
  </si>
  <si>
    <t>Gcgr</t>
  </si>
  <si>
    <t>Ifnlr1</t>
  </si>
  <si>
    <t>Kl</t>
  </si>
  <si>
    <t>Galr3</t>
  </si>
  <si>
    <t>Cckbr</t>
  </si>
  <si>
    <t>Mc4r</t>
  </si>
  <si>
    <t>Cxcr1</t>
  </si>
  <si>
    <t>Sstr3</t>
  </si>
  <si>
    <t>Lhcgr</t>
  </si>
  <si>
    <t>Cxcr2</t>
  </si>
  <si>
    <t>P2ry14</t>
  </si>
  <si>
    <t>Il1r2</t>
  </si>
  <si>
    <t>Itgae</t>
  </si>
  <si>
    <t>Tlr6</t>
  </si>
  <si>
    <t>Scn5a</t>
  </si>
  <si>
    <t>Art1</t>
  </si>
  <si>
    <t>Havcr2</t>
  </si>
  <si>
    <t>Ackr4</t>
  </si>
  <si>
    <t>Gpr75</t>
  </si>
  <si>
    <t>C5ar2</t>
  </si>
  <si>
    <t>Lgr6</t>
  </si>
  <si>
    <t>Adora2b</t>
  </si>
  <si>
    <t>Cxcr5</t>
  </si>
  <si>
    <t>Avpr1a</t>
  </si>
  <si>
    <t>Stra6</t>
  </si>
  <si>
    <t>Rxfp3</t>
  </si>
  <si>
    <t>Fpr1</t>
  </si>
  <si>
    <t>Gpr37l1</t>
  </si>
  <si>
    <t>Gp9</t>
  </si>
  <si>
    <t>Oprk1</t>
  </si>
  <si>
    <t>Trem2</t>
  </si>
  <si>
    <t>Il7r</t>
  </si>
  <si>
    <t>Erbb3</t>
  </si>
  <si>
    <t>Cd53</t>
  </si>
  <si>
    <t>Lgr5</t>
  </si>
  <si>
    <t>F2rl1</t>
  </si>
  <si>
    <t>Ror2</t>
  </si>
  <si>
    <t>Ramp3</t>
  </si>
  <si>
    <t>Tnfrsf13b</t>
  </si>
  <si>
    <t>Prokr2</t>
  </si>
  <si>
    <t>Edar</t>
  </si>
  <si>
    <t>Hhip</t>
  </si>
  <si>
    <t>Prokr1</t>
  </si>
  <si>
    <t>Gfra3</t>
  </si>
  <si>
    <t>Gfra1</t>
  </si>
  <si>
    <t>Asgr1</t>
  </si>
  <si>
    <t>Tspan1</t>
  </si>
  <si>
    <t>Ccr5</t>
  </si>
  <si>
    <t>Nrxn2</t>
  </si>
  <si>
    <t>Tnfrsf9</t>
  </si>
  <si>
    <t>Grm5</t>
  </si>
  <si>
    <t>Cntfr</t>
  </si>
  <si>
    <t>Cftr</t>
  </si>
  <si>
    <t>Ngfr</t>
  </si>
  <si>
    <t>Sstr1</t>
  </si>
  <si>
    <t>Ccr6</t>
  </si>
  <si>
    <t>Itgax</t>
  </si>
  <si>
    <t>Lpar2</t>
  </si>
  <si>
    <t>Agtr2</t>
  </si>
  <si>
    <t>Itgal</t>
  </si>
  <si>
    <t>Cnr1</t>
  </si>
  <si>
    <t>Pth2r</t>
  </si>
  <si>
    <t>Gipr</t>
  </si>
  <si>
    <t>Ephb2</t>
  </si>
  <si>
    <t>Tyrobp</t>
  </si>
  <si>
    <t>Lair1</t>
  </si>
  <si>
    <t>Xcr1</t>
  </si>
  <si>
    <t>Adora1</t>
  </si>
  <si>
    <t>Chrna7</t>
  </si>
  <si>
    <t>Tacr2</t>
  </si>
  <si>
    <t>Edil3</t>
  </si>
  <si>
    <t>Slitrk6</t>
  </si>
  <si>
    <t>Angpt4</t>
  </si>
  <si>
    <t>Penk</t>
  </si>
  <si>
    <t>Rbp4</t>
  </si>
  <si>
    <t>Nppc</t>
  </si>
  <si>
    <t>Lama1</t>
  </si>
  <si>
    <t>Artn</t>
  </si>
  <si>
    <t>Mmp9</t>
  </si>
  <si>
    <t>Ctf1</t>
  </si>
  <si>
    <t>Amelx</t>
  </si>
  <si>
    <t>Fgf10</t>
  </si>
  <si>
    <t>Cxcl5</t>
  </si>
  <si>
    <t>Tnfsf11</t>
  </si>
  <si>
    <t>Rspo2</t>
  </si>
  <si>
    <t>Wnt5a</t>
  </si>
  <si>
    <t>Angptl3</t>
  </si>
  <si>
    <t>Lgi3</t>
  </si>
  <si>
    <t>Il18</t>
  </si>
  <si>
    <t>Ccl12</t>
  </si>
  <si>
    <t>Tac1</t>
  </si>
  <si>
    <t>Cxcl13</t>
  </si>
  <si>
    <t>Bdnf</t>
  </si>
  <si>
    <t>a</t>
  </si>
  <si>
    <t>F13a1</t>
  </si>
  <si>
    <t>Slpi</t>
  </si>
  <si>
    <t>Gdf1</t>
  </si>
  <si>
    <t>Thpo</t>
  </si>
  <si>
    <t>Gdf2</t>
  </si>
  <si>
    <t>Wnt1</t>
  </si>
  <si>
    <t>Il13</t>
  </si>
  <si>
    <t>Dlk2</t>
  </si>
  <si>
    <t>Osm</t>
  </si>
  <si>
    <t>Efnb3</t>
  </si>
  <si>
    <t>Ahsg</t>
  </si>
  <si>
    <t>Bmp3</t>
  </si>
  <si>
    <t>Wnt2</t>
  </si>
  <si>
    <t>Tg</t>
  </si>
  <si>
    <t>Fgf16</t>
  </si>
  <si>
    <t>Avp</t>
  </si>
  <si>
    <t>Rln3</t>
  </si>
  <si>
    <t>Guca2b</t>
  </si>
  <si>
    <t>Npb</t>
  </si>
  <si>
    <t>Ccl28</t>
  </si>
  <si>
    <t>Ereg</t>
  </si>
  <si>
    <t>Ccl17</t>
  </si>
  <si>
    <t>Mmp1a</t>
  </si>
  <si>
    <t>Tnfsf15</t>
  </si>
  <si>
    <t>Fgf22</t>
  </si>
  <si>
    <t>Epcam</t>
  </si>
  <si>
    <t>Slurp1</t>
  </si>
  <si>
    <t>Liph</t>
  </si>
  <si>
    <t>Nlgn1</t>
  </si>
  <si>
    <t>Lefty2</t>
  </si>
  <si>
    <t>Il12b</t>
  </si>
  <si>
    <t>Ifng</t>
  </si>
  <si>
    <t>Wnt10b</t>
  </si>
  <si>
    <t>F9</t>
  </si>
  <si>
    <t>Gdf6</t>
  </si>
  <si>
    <t>Wnt8a</t>
  </si>
  <si>
    <t>Scgb1a1</t>
  </si>
  <si>
    <t>Adipoq</t>
  </si>
  <si>
    <t>F11</t>
  </si>
  <si>
    <t>Fgf21</t>
  </si>
  <si>
    <t>Inhbc</t>
  </si>
  <si>
    <t>Il21</t>
  </si>
  <si>
    <t>Wnt6</t>
  </si>
  <si>
    <t>Ostn</t>
  </si>
  <si>
    <t>Tac2</t>
  </si>
  <si>
    <t>Adam2</t>
  </si>
  <si>
    <t>Ntf5</t>
  </si>
  <si>
    <t>Saa1</t>
  </si>
  <si>
    <t>F12</t>
  </si>
  <si>
    <t>Sectm1a</t>
  </si>
  <si>
    <t>Inha</t>
  </si>
  <si>
    <t>Rspo1</t>
  </si>
  <si>
    <t>Btc</t>
  </si>
  <si>
    <t>Wnt5b</t>
  </si>
  <si>
    <t>Mstn</t>
  </si>
  <si>
    <t>Alb</t>
  </si>
  <si>
    <t>Bmpr1b</t>
  </si>
  <si>
    <t>Pilra</t>
  </si>
  <si>
    <t>Cntnap2</t>
  </si>
  <si>
    <t>Uts2r</t>
  </si>
  <si>
    <t>Fpr2</t>
  </si>
  <si>
    <t>Ntrk1</t>
  </si>
  <si>
    <t>Tfr2</t>
  </si>
  <si>
    <t>Nrcam</t>
  </si>
  <si>
    <t>Nrxn1</t>
  </si>
  <si>
    <t>Il9r</t>
  </si>
  <si>
    <t>Prlr</t>
  </si>
  <si>
    <t>Dpp4</t>
  </si>
  <si>
    <t>Il1rl1</t>
  </si>
  <si>
    <t>Rtn4rl1</t>
  </si>
  <si>
    <t>Pilrb2</t>
  </si>
  <si>
    <t>Ramp1</t>
  </si>
  <si>
    <t>Tnfrsf11b</t>
  </si>
  <si>
    <t>Oprl1</t>
  </si>
  <si>
    <t>Ghsr</t>
  </si>
  <si>
    <t>Ccr7</t>
  </si>
  <si>
    <t>Adcy1</t>
  </si>
  <si>
    <t>F2rl2</t>
  </si>
  <si>
    <t>Alk</t>
  </si>
  <si>
    <t>Gfral</t>
  </si>
  <si>
    <t>Ackr2</t>
  </si>
  <si>
    <t>Il18r1</t>
  </si>
  <si>
    <t>Cckar</t>
  </si>
  <si>
    <t>Calcr</t>
  </si>
  <si>
    <t>Tnfrsf13c</t>
  </si>
  <si>
    <t>Kcnj10</t>
  </si>
  <si>
    <t>Hrh4</t>
  </si>
  <si>
    <t>Mchr1</t>
  </si>
  <si>
    <t>Dcc</t>
  </si>
  <si>
    <t>Rnf43</t>
  </si>
  <si>
    <t>Ltk</t>
  </si>
  <si>
    <t>Lingo1</t>
  </si>
  <si>
    <t>Npy2r</t>
  </si>
  <si>
    <t>Gpr35</t>
  </si>
  <si>
    <t>Il20ra</t>
  </si>
  <si>
    <t>Fzd10</t>
  </si>
  <si>
    <t>Oxtr</t>
  </si>
  <si>
    <t>Rxfp2</t>
  </si>
  <si>
    <t>Cxcr3</t>
  </si>
  <si>
    <t>Il23r</t>
  </si>
  <si>
    <t>Mc2r</t>
  </si>
  <si>
    <t>Epha5</t>
  </si>
  <si>
    <t>Cx3cr1</t>
  </si>
  <si>
    <t>Cd200r4</t>
  </si>
  <si>
    <t>Slitrk5</t>
  </si>
  <si>
    <t>Cdh1</t>
  </si>
  <si>
    <t>Wnt10a</t>
  </si>
  <si>
    <t>Epgn</t>
  </si>
  <si>
    <t>Gdnf</t>
  </si>
  <si>
    <t>Wnt3</t>
  </si>
  <si>
    <t>Calca</t>
  </si>
  <si>
    <t>Cntn1</t>
  </si>
  <si>
    <t>Col9a1</t>
  </si>
  <si>
    <t>Snca</t>
  </si>
  <si>
    <t>Areg</t>
  </si>
  <si>
    <t>Crh</t>
  </si>
  <si>
    <t>Proc</t>
  </si>
  <si>
    <t>Pmch</t>
  </si>
  <si>
    <t>Dsg1a</t>
  </si>
  <si>
    <t>Shh</t>
  </si>
  <si>
    <t>Btla</t>
  </si>
  <si>
    <t>Dkk1</t>
  </si>
  <si>
    <t>Il17f</t>
  </si>
  <si>
    <t>Lif</t>
  </si>
  <si>
    <t>Fgf5</t>
  </si>
  <si>
    <t>Gdf7</t>
  </si>
  <si>
    <t>Ndp</t>
  </si>
  <si>
    <t>Ifnb1</t>
  </si>
  <si>
    <t>Lgi1</t>
  </si>
  <si>
    <t>Ifne</t>
  </si>
  <si>
    <t>Insl5</t>
  </si>
  <si>
    <t>Slitrk3</t>
  </si>
  <si>
    <t>Wnt7b</t>
  </si>
  <si>
    <t>Il27</t>
  </si>
  <si>
    <t>Cgn</t>
  </si>
  <si>
    <t>Crtam</t>
  </si>
  <si>
    <t>Clec4g</t>
  </si>
  <si>
    <t>Cd163</t>
  </si>
  <si>
    <t>Tnfrsf19</t>
  </si>
  <si>
    <t>Rxfp1</t>
  </si>
  <si>
    <t>Kremen2</t>
  </si>
  <si>
    <t>Lrrc4c</t>
  </si>
  <si>
    <t>Lpar3</t>
  </si>
  <si>
    <t>Gpr37</t>
  </si>
  <si>
    <t>P2ry12</t>
  </si>
  <si>
    <t>Unc5d</t>
  </si>
  <si>
    <t>Mag</t>
  </si>
  <si>
    <t>Prlhr</t>
  </si>
  <si>
    <t>Itgam</t>
  </si>
  <si>
    <t>Ctla4</t>
  </si>
  <si>
    <t>Igflr1</t>
  </si>
  <si>
    <t>Sctr</t>
  </si>
  <si>
    <t>Gp6</t>
  </si>
  <si>
    <t>Cd8a</t>
  </si>
  <si>
    <t>Mtnr1a</t>
  </si>
  <si>
    <t>Sorcs3</t>
  </si>
  <si>
    <t>Cd300lb</t>
  </si>
  <si>
    <t>Il18rap</t>
  </si>
  <si>
    <t>Mc3r</t>
  </si>
  <si>
    <t>Npbwr1</t>
  </si>
  <si>
    <t>Acvr1c</t>
  </si>
  <si>
    <t>Galr1</t>
  </si>
  <si>
    <t>Gdf3</t>
  </si>
  <si>
    <t>Klrb1b</t>
  </si>
  <si>
    <t>Cd200r1</t>
  </si>
  <si>
    <t>Il1a</t>
  </si>
  <si>
    <t>Cd28</t>
  </si>
  <si>
    <t>Ebi3</t>
  </si>
  <si>
    <t>Ccl24</t>
  </si>
  <si>
    <t>Slamf1</t>
  </si>
  <si>
    <t>Cd22</t>
  </si>
  <si>
    <t>Cd5l</t>
  </si>
  <si>
    <t>Bmp10</t>
  </si>
  <si>
    <t>Npy</t>
  </si>
  <si>
    <t>Tnfsf14</t>
  </si>
  <si>
    <t>Ccl22</t>
  </si>
  <si>
    <t>Timd4</t>
  </si>
  <si>
    <t>Ifnk</t>
  </si>
  <si>
    <t>Cd40lg</t>
  </si>
  <si>
    <t>Clec2f</t>
  </si>
  <si>
    <t>Matn1</t>
  </si>
  <si>
    <t>Cd209e</t>
  </si>
  <si>
    <t>Xcl1</t>
  </si>
  <si>
    <t>Cort</t>
  </si>
  <si>
    <t>Cd96</t>
  </si>
  <si>
    <t>Nell2</t>
  </si>
  <si>
    <t>Pdyn</t>
  </si>
  <si>
    <t>Cd177</t>
  </si>
  <si>
    <t>Rph3a</t>
  </si>
  <si>
    <t>Prok2</t>
  </si>
  <si>
    <t>Cd209a</t>
  </si>
  <si>
    <t>Siglece</t>
  </si>
  <si>
    <t>Itgad</t>
  </si>
  <si>
    <t>Ccr1</t>
  </si>
  <si>
    <t>Ccr3</t>
  </si>
  <si>
    <t>Klrd1</t>
  </si>
  <si>
    <t>Asgr2</t>
  </si>
  <si>
    <t>Flt3</t>
  </si>
  <si>
    <t>Cd7</t>
  </si>
  <si>
    <t>Ncr1</t>
  </si>
  <si>
    <t>Klrc1</t>
  </si>
  <si>
    <t>Gucy2c</t>
  </si>
  <si>
    <t>Siglecg</t>
  </si>
  <si>
    <t>Epha8</t>
  </si>
  <si>
    <t>Tnfrsf17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</si>
</sst>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14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21</v>
      </c>
    </row>
    <row r="13" spans="1:2">
      <c r="A13" t="s">
        <v>11</v>
      </c>
      <c r="B13" t="s">
        <v>21</v>
      </c>
    </row>
    <row r="14" spans="1:2">
      <c r="A14" t="s">
        <v>12</v>
      </c>
      <c r="B14" t="s">
        <v>21</v>
      </c>
    </row>
    <row r="15" spans="1:2">
      <c r="A15" t="s">
        <v>13</v>
      </c>
      <c r="B1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53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3</v>
      </c>
      <c r="C2">
        <v>1</v>
      </c>
      <c r="D2">
        <v>1.254529666666667</v>
      </c>
      <c r="E2">
        <v>0.01270475613604028</v>
      </c>
      <c r="F2">
        <v>3.763589</v>
      </c>
      <c r="G2">
        <v>0.01270475613604028</v>
      </c>
    </row>
    <row r="3" spans="1:7">
      <c r="A3" t="s">
        <v>29</v>
      </c>
      <c r="B3">
        <v>3</v>
      </c>
      <c r="C3">
        <v>1</v>
      </c>
      <c r="D3">
        <v>12.67919733333333</v>
      </c>
      <c r="E3">
        <v>0.9871416146107245</v>
      </c>
      <c r="F3">
        <v>38.037592</v>
      </c>
      <c r="G3">
        <v>0.9871416146107247</v>
      </c>
    </row>
    <row r="4" spans="1:7">
      <c r="A4" t="s">
        <v>30</v>
      </c>
      <c r="B4">
        <v>3</v>
      </c>
      <c r="C4">
        <v>1</v>
      </c>
      <c r="D4">
        <v>1.759809666666667</v>
      </c>
      <c r="E4">
        <v>0.2747376635041531</v>
      </c>
      <c r="F4">
        <v>5.279429</v>
      </c>
      <c r="G4">
        <v>0.2747376635041531</v>
      </c>
    </row>
    <row r="5" spans="1:7">
      <c r="A5" t="s">
        <v>31</v>
      </c>
      <c r="B5">
        <v>3</v>
      </c>
      <c r="C5">
        <v>1</v>
      </c>
      <c r="D5">
        <v>0.738254</v>
      </c>
      <c r="E5">
        <v>0.005691320045803731</v>
      </c>
      <c r="F5">
        <v>2.214762</v>
      </c>
      <c r="G5">
        <v>0.005691320045803731</v>
      </c>
    </row>
    <row r="6" spans="1:7">
      <c r="A6" t="s">
        <v>32</v>
      </c>
      <c r="B6">
        <v>3</v>
      </c>
      <c r="C6">
        <v>1</v>
      </c>
      <c r="D6">
        <v>51.282378</v>
      </c>
      <c r="E6">
        <v>0.6626772651633268</v>
      </c>
      <c r="F6">
        <v>153.847134</v>
      </c>
      <c r="G6">
        <v>0.6626772651633267</v>
      </c>
    </row>
    <row r="7" spans="1:7">
      <c r="A7" t="s">
        <v>33</v>
      </c>
      <c r="B7">
        <v>3</v>
      </c>
      <c r="C7">
        <v>1</v>
      </c>
      <c r="D7">
        <v>0.06437833333333333</v>
      </c>
      <c r="E7">
        <v>0.109187438766332</v>
      </c>
      <c r="F7">
        <v>0.193135</v>
      </c>
      <c r="G7">
        <v>0.109187438766332</v>
      </c>
    </row>
    <row r="8" spans="1:7">
      <c r="A8" t="s">
        <v>34</v>
      </c>
      <c r="B8">
        <v>3</v>
      </c>
      <c r="C8">
        <v>1</v>
      </c>
      <c r="D8">
        <v>2.846571</v>
      </c>
      <c r="E8">
        <v>0.01041928469143245</v>
      </c>
      <c r="F8">
        <v>8.539712999999999</v>
      </c>
      <c r="G8">
        <v>0.01041928469143244</v>
      </c>
    </row>
    <row r="9" spans="1:7">
      <c r="A9" t="s">
        <v>35</v>
      </c>
      <c r="B9">
        <v>3</v>
      </c>
      <c r="C9">
        <v>1</v>
      </c>
      <c r="D9">
        <v>14.956293</v>
      </c>
      <c r="E9">
        <v>0.195346866793292</v>
      </c>
      <c r="F9">
        <v>44.868879</v>
      </c>
      <c r="G9">
        <v>0.1953468667932919</v>
      </c>
    </row>
    <row r="10" spans="1:7">
      <c r="A10" t="s">
        <v>36</v>
      </c>
      <c r="B10">
        <v>3</v>
      </c>
      <c r="C10">
        <v>1</v>
      </c>
      <c r="D10">
        <v>38.92704733333333</v>
      </c>
      <c r="E10">
        <v>0.2481365284058833</v>
      </c>
      <c r="F10">
        <v>116.781142</v>
      </c>
      <c r="G10">
        <v>0.2481365284058833</v>
      </c>
    </row>
    <row r="11" spans="1:7">
      <c r="A11" t="s">
        <v>37</v>
      </c>
      <c r="B11">
        <v>3</v>
      </c>
      <c r="C11">
        <v>1</v>
      </c>
      <c r="D11">
        <v>32.669943</v>
      </c>
      <c r="E11">
        <v>0.344160451822467</v>
      </c>
      <c r="F11">
        <v>98.009829</v>
      </c>
      <c r="G11">
        <v>0.3441604518224671</v>
      </c>
    </row>
    <row r="12" spans="1:7">
      <c r="A12" t="s">
        <v>38</v>
      </c>
      <c r="B12">
        <v>3</v>
      </c>
      <c r="C12">
        <v>1</v>
      </c>
      <c r="D12">
        <v>16.58130233333334</v>
      </c>
      <c r="E12">
        <v>0.6205214785234227</v>
      </c>
      <c r="F12">
        <v>49.74390700000001</v>
      </c>
      <c r="G12">
        <v>0.6205214785234225</v>
      </c>
    </row>
    <row r="13" spans="1:7">
      <c r="A13" t="s">
        <v>39</v>
      </c>
      <c r="B13">
        <v>3</v>
      </c>
      <c r="C13">
        <v>1</v>
      </c>
      <c r="D13">
        <v>74.609651</v>
      </c>
      <c r="E13">
        <v>0.1061386348809139</v>
      </c>
      <c r="F13">
        <v>223.828953</v>
      </c>
      <c r="G13">
        <v>0.1061386348809139</v>
      </c>
    </row>
    <row r="14" spans="1:7">
      <c r="A14" t="s">
        <v>40</v>
      </c>
      <c r="B14">
        <v>3</v>
      </c>
      <c r="C14">
        <v>1</v>
      </c>
      <c r="D14">
        <v>20.408218</v>
      </c>
      <c r="E14">
        <v>0.1108535210972707</v>
      </c>
      <c r="F14">
        <v>61.224654</v>
      </c>
      <c r="G14">
        <v>0.1108535210972707</v>
      </c>
    </row>
    <row r="15" spans="1:7">
      <c r="A15" t="s">
        <v>41</v>
      </c>
      <c r="B15">
        <v>3</v>
      </c>
      <c r="C15">
        <v>1</v>
      </c>
      <c r="D15">
        <v>47.63324766666667</v>
      </c>
      <c r="E15">
        <v>0.1341008591511219</v>
      </c>
      <c r="F15">
        <v>142.899743</v>
      </c>
      <c r="G15">
        <v>0.1341008591511219</v>
      </c>
    </row>
    <row r="16" spans="1:7">
      <c r="A16" t="s">
        <v>42</v>
      </c>
      <c r="B16">
        <v>3</v>
      </c>
      <c r="C16">
        <v>1</v>
      </c>
      <c r="D16">
        <v>1.523319666666667</v>
      </c>
      <c r="E16">
        <v>0.3270148067479001</v>
      </c>
      <c r="F16">
        <v>4.569959</v>
      </c>
      <c r="G16">
        <v>0.3270148067479002</v>
      </c>
    </row>
    <row r="17" spans="1:7">
      <c r="A17" t="s">
        <v>43</v>
      </c>
      <c r="B17">
        <v>3</v>
      </c>
      <c r="C17">
        <v>1</v>
      </c>
      <c r="D17">
        <v>7.065029</v>
      </c>
      <c r="E17">
        <v>0.2168972219923977</v>
      </c>
      <c r="F17">
        <v>21.195087</v>
      </c>
      <c r="G17">
        <v>0.2168972219923977</v>
      </c>
    </row>
    <row r="18" spans="1:7">
      <c r="A18" t="s">
        <v>44</v>
      </c>
      <c r="B18">
        <v>3</v>
      </c>
      <c r="C18">
        <v>1</v>
      </c>
      <c r="D18">
        <v>9.036864</v>
      </c>
      <c r="E18">
        <v>0.9206342953678062</v>
      </c>
      <c r="F18">
        <v>27.110592</v>
      </c>
      <c r="G18">
        <v>0.9206342953678062</v>
      </c>
    </row>
    <row r="19" spans="1:7">
      <c r="A19" t="s">
        <v>45</v>
      </c>
      <c r="B19">
        <v>3</v>
      </c>
      <c r="C19">
        <v>1</v>
      </c>
      <c r="D19">
        <v>1.428213333333333</v>
      </c>
      <c r="E19">
        <v>0.3767260624985217</v>
      </c>
      <c r="F19">
        <v>4.28464</v>
      </c>
      <c r="G19">
        <v>0.3767260624985217</v>
      </c>
    </row>
    <row r="20" spans="1:7">
      <c r="A20" t="s">
        <v>46</v>
      </c>
      <c r="B20">
        <v>3</v>
      </c>
      <c r="C20">
        <v>1</v>
      </c>
      <c r="D20">
        <v>30.72976833333333</v>
      </c>
      <c r="E20">
        <v>0.5616793902924558</v>
      </c>
      <c r="F20">
        <v>92.18930499999999</v>
      </c>
      <c r="G20">
        <v>0.5616793902924558</v>
      </c>
    </row>
    <row r="21" spans="1:7">
      <c r="A21" t="s">
        <v>47</v>
      </c>
      <c r="B21">
        <v>3</v>
      </c>
      <c r="C21">
        <v>1</v>
      </c>
      <c r="D21">
        <v>45.53411833333333</v>
      </c>
      <c r="E21">
        <v>0.2081079770495289</v>
      </c>
      <c r="F21">
        <v>136.602355</v>
      </c>
      <c r="G21">
        <v>0.2081079770495289</v>
      </c>
    </row>
    <row r="22" spans="1:7">
      <c r="A22" t="s">
        <v>48</v>
      </c>
      <c r="B22">
        <v>3</v>
      </c>
      <c r="C22">
        <v>1</v>
      </c>
      <c r="D22">
        <v>1.458525</v>
      </c>
      <c r="E22">
        <v>0.02525273220298681</v>
      </c>
      <c r="F22">
        <v>4.375575</v>
      </c>
      <c r="G22">
        <v>0.02525273220298681</v>
      </c>
    </row>
    <row r="23" spans="1:7">
      <c r="A23" t="s">
        <v>49</v>
      </c>
      <c r="B23">
        <v>3</v>
      </c>
      <c r="C23">
        <v>1</v>
      </c>
      <c r="D23">
        <v>8.813278666666667</v>
      </c>
      <c r="E23">
        <v>0.3770976991891536</v>
      </c>
      <c r="F23">
        <v>26.439836</v>
      </c>
      <c r="G23">
        <v>0.3770976991891536</v>
      </c>
    </row>
    <row r="24" spans="1:7">
      <c r="A24" t="s">
        <v>50</v>
      </c>
      <c r="B24">
        <v>3</v>
      </c>
      <c r="C24">
        <v>1</v>
      </c>
      <c r="D24">
        <v>0.3193606666666667</v>
      </c>
      <c r="E24">
        <v>0.7979421849584948</v>
      </c>
      <c r="F24">
        <v>0.958082</v>
      </c>
      <c r="G24">
        <v>0.7979421849584948</v>
      </c>
    </row>
    <row r="25" spans="1:7">
      <c r="A25" t="s">
        <v>51</v>
      </c>
      <c r="B25">
        <v>3</v>
      </c>
      <c r="C25">
        <v>1</v>
      </c>
      <c r="D25">
        <v>3.390429</v>
      </c>
      <c r="E25">
        <v>0.173121426386348</v>
      </c>
      <c r="F25">
        <v>10.171287</v>
      </c>
      <c r="G25">
        <v>0.173121426386348</v>
      </c>
    </row>
    <row r="26" spans="1:7">
      <c r="A26" t="s">
        <v>52</v>
      </c>
      <c r="B26">
        <v>3</v>
      </c>
      <c r="C26">
        <v>1</v>
      </c>
      <c r="D26">
        <v>27.07648166666667</v>
      </c>
      <c r="E26">
        <v>0.1943552322922666</v>
      </c>
      <c r="F26">
        <v>81.229445</v>
      </c>
      <c r="G26">
        <v>0.1943552322922666</v>
      </c>
    </row>
    <row r="27" spans="1:7">
      <c r="A27" t="s">
        <v>53</v>
      </c>
      <c r="B27">
        <v>3</v>
      </c>
      <c r="C27">
        <v>1</v>
      </c>
      <c r="D27">
        <v>0.394592</v>
      </c>
      <c r="E27">
        <v>0.05019988976834007</v>
      </c>
      <c r="F27">
        <v>1.183776</v>
      </c>
      <c r="G27">
        <v>0.05019988976834008</v>
      </c>
    </row>
    <row r="28" spans="1:7">
      <c r="A28" t="s">
        <v>54</v>
      </c>
      <c r="B28">
        <v>3</v>
      </c>
      <c r="C28">
        <v>1</v>
      </c>
      <c r="D28">
        <v>1.819857</v>
      </c>
      <c r="E28">
        <v>0.01485317462584607</v>
      </c>
      <c r="F28">
        <v>5.459571</v>
      </c>
      <c r="G28">
        <v>0.01485317462584607</v>
      </c>
    </row>
    <row r="29" spans="1:7">
      <c r="A29" t="s">
        <v>55</v>
      </c>
      <c r="B29">
        <v>3</v>
      </c>
      <c r="C29">
        <v>1</v>
      </c>
      <c r="D29">
        <v>49.96455633333333</v>
      </c>
      <c r="E29">
        <v>0.1551859508057627</v>
      </c>
      <c r="F29">
        <v>149.893669</v>
      </c>
      <c r="G29">
        <v>0.1551859508057627</v>
      </c>
    </row>
    <row r="30" spans="1:7">
      <c r="A30" t="s">
        <v>56</v>
      </c>
      <c r="B30">
        <v>3</v>
      </c>
      <c r="C30">
        <v>1</v>
      </c>
      <c r="D30">
        <v>1.419475</v>
      </c>
      <c r="E30">
        <v>0.1541931834006784</v>
      </c>
      <c r="F30">
        <v>4.258425</v>
      </c>
      <c r="G30">
        <v>0.1541931834006784</v>
      </c>
    </row>
    <row r="31" spans="1:7">
      <c r="A31" t="s">
        <v>57</v>
      </c>
      <c r="B31">
        <v>3</v>
      </c>
      <c r="C31">
        <v>1</v>
      </c>
      <c r="D31">
        <v>2.415243666666667</v>
      </c>
      <c r="E31">
        <v>0.006221624451646611</v>
      </c>
      <c r="F31">
        <v>7.245730999999999</v>
      </c>
      <c r="G31">
        <v>0.006221624451646612</v>
      </c>
    </row>
    <row r="32" spans="1:7">
      <c r="A32" t="s">
        <v>58</v>
      </c>
      <c r="B32">
        <v>3</v>
      </c>
      <c r="C32">
        <v>1</v>
      </c>
      <c r="D32">
        <v>0.04115933333333333</v>
      </c>
      <c r="E32">
        <v>0.01731274819652447</v>
      </c>
      <c r="F32">
        <v>0.123478</v>
      </c>
      <c r="G32">
        <v>0.01731274819652447</v>
      </c>
    </row>
    <row r="33" spans="1:7">
      <c r="A33" t="s">
        <v>59</v>
      </c>
      <c r="B33">
        <v>3</v>
      </c>
      <c r="C33">
        <v>1</v>
      </c>
      <c r="D33">
        <v>175.411433</v>
      </c>
      <c r="E33">
        <v>0.1535106429347505</v>
      </c>
      <c r="F33">
        <v>526.234299</v>
      </c>
      <c r="G33">
        <v>0.1535106429347505</v>
      </c>
    </row>
    <row r="34" spans="1:7">
      <c r="A34" t="s">
        <v>60</v>
      </c>
      <c r="B34">
        <v>3</v>
      </c>
      <c r="C34">
        <v>1</v>
      </c>
      <c r="D34">
        <v>7.327452000000001</v>
      </c>
      <c r="E34">
        <v>0.2396705957528817</v>
      </c>
      <c r="F34">
        <v>21.982356</v>
      </c>
      <c r="G34">
        <v>0.2396705957528817</v>
      </c>
    </row>
    <row r="35" spans="1:7">
      <c r="A35" t="s">
        <v>61</v>
      </c>
      <c r="B35">
        <v>3</v>
      </c>
      <c r="C35">
        <v>1</v>
      </c>
      <c r="D35">
        <v>0.266205</v>
      </c>
      <c r="E35">
        <v>0.395454585968905</v>
      </c>
      <c r="F35">
        <v>0.7986150000000001</v>
      </c>
      <c r="G35">
        <v>0.395454585968905</v>
      </c>
    </row>
    <row r="36" spans="1:7">
      <c r="A36" t="s">
        <v>62</v>
      </c>
      <c r="B36">
        <v>3</v>
      </c>
      <c r="C36">
        <v>1</v>
      </c>
      <c r="D36">
        <v>4.888145666666667</v>
      </c>
      <c r="E36">
        <v>0.6378299483118257</v>
      </c>
      <c r="F36">
        <v>14.664437</v>
      </c>
      <c r="G36">
        <v>0.6378299483118257</v>
      </c>
    </row>
    <row r="37" spans="1:7">
      <c r="A37" t="s">
        <v>63</v>
      </c>
      <c r="B37">
        <v>3</v>
      </c>
      <c r="C37">
        <v>1</v>
      </c>
      <c r="D37">
        <v>25.35940266666667</v>
      </c>
      <c r="E37">
        <v>0.005186643687654987</v>
      </c>
      <c r="F37">
        <v>76.078208</v>
      </c>
      <c r="G37">
        <v>0.005186643687654986</v>
      </c>
    </row>
    <row r="38" spans="1:7">
      <c r="A38" t="s">
        <v>64</v>
      </c>
      <c r="B38">
        <v>3</v>
      </c>
      <c r="C38">
        <v>1</v>
      </c>
      <c r="D38">
        <v>338.6742503333333</v>
      </c>
      <c r="E38">
        <v>0.5849329800180821</v>
      </c>
      <c r="F38">
        <v>1016.022751</v>
      </c>
      <c r="G38">
        <v>0.584932980018082</v>
      </c>
    </row>
    <row r="39" spans="1:7">
      <c r="A39" t="s">
        <v>65</v>
      </c>
      <c r="B39">
        <v>3</v>
      </c>
      <c r="C39">
        <v>1</v>
      </c>
      <c r="D39">
        <v>2.11382</v>
      </c>
      <c r="E39">
        <v>0.1611092823235492</v>
      </c>
      <c r="F39">
        <v>6.34146</v>
      </c>
      <c r="G39">
        <v>0.1611092823235492</v>
      </c>
    </row>
    <row r="40" spans="1:7">
      <c r="A40" t="s">
        <v>66</v>
      </c>
      <c r="B40">
        <v>3</v>
      </c>
      <c r="C40">
        <v>1</v>
      </c>
      <c r="D40">
        <v>0.7169949999999999</v>
      </c>
      <c r="E40">
        <v>0.003651663653539308</v>
      </c>
      <c r="F40">
        <v>2.150985</v>
      </c>
      <c r="G40">
        <v>0.003651663653539308</v>
      </c>
    </row>
    <row r="41" spans="1:7">
      <c r="A41" t="s">
        <v>67</v>
      </c>
      <c r="B41">
        <v>3</v>
      </c>
      <c r="C41">
        <v>1</v>
      </c>
      <c r="D41">
        <v>66.67701466666666</v>
      </c>
      <c r="E41">
        <v>0.3251144093056903</v>
      </c>
      <c r="F41">
        <v>200.031044</v>
      </c>
      <c r="G41">
        <v>0.3251144093056903</v>
      </c>
    </row>
    <row r="42" spans="1:7">
      <c r="A42" t="s">
        <v>68</v>
      </c>
      <c r="B42">
        <v>3</v>
      </c>
      <c r="C42">
        <v>1</v>
      </c>
      <c r="D42">
        <v>2.374260666666666</v>
      </c>
      <c r="E42">
        <v>0.0276017086472712</v>
      </c>
      <c r="F42">
        <v>7.122781999999999</v>
      </c>
      <c r="G42">
        <v>0.0276017086472712</v>
      </c>
    </row>
    <row r="43" spans="1:7">
      <c r="A43" t="s">
        <v>69</v>
      </c>
      <c r="B43">
        <v>3</v>
      </c>
      <c r="C43">
        <v>1</v>
      </c>
      <c r="D43">
        <v>6.314527000000001</v>
      </c>
      <c r="E43">
        <v>0.2616724966426195</v>
      </c>
      <c r="F43">
        <v>18.943581</v>
      </c>
      <c r="G43">
        <v>0.2616724966426195</v>
      </c>
    </row>
    <row r="44" spans="1:7">
      <c r="A44" t="s">
        <v>70</v>
      </c>
      <c r="B44">
        <v>3</v>
      </c>
      <c r="C44">
        <v>1</v>
      </c>
      <c r="D44">
        <v>0.90715</v>
      </c>
      <c r="E44">
        <v>0.01717809939998381</v>
      </c>
      <c r="F44">
        <v>2.72145</v>
      </c>
      <c r="G44">
        <v>0.01717809939998381</v>
      </c>
    </row>
    <row r="45" spans="1:7">
      <c r="A45" t="s">
        <v>71</v>
      </c>
      <c r="B45">
        <v>3</v>
      </c>
      <c r="C45">
        <v>1</v>
      </c>
      <c r="D45">
        <v>1.590955666666667</v>
      </c>
      <c r="E45">
        <v>0.4719498906366805</v>
      </c>
      <c r="F45">
        <v>4.772867</v>
      </c>
      <c r="G45">
        <v>0.4719498906366804</v>
      </c>
    </row>
    <row r="46" spans="1:7">
      <c r="A46" t="s">
        <v>72</v>
      </c>
      <c r="B46">
        <v>3</v>
      </c>
      <c r="C46">
        <v>1</v>
      </c>
      <c r="D46">
        <v>2.180165333333334</v>
      </c>
      <c r="E46">
        <v>0.01970539991828544</v>
      </c>
      <c r="F46">
        <v>6.540496</v>
      </c>
      <c r="G46">
        <v>0.01970539991828544</v>
      </c>
    </row>
    <row r="47" spans="1:7">
      <c r="A47" t="s">
        <v>73</v>
      </c>
      <c r="B47">
        <v>3</v>
      </c>
      <c r="C47">
        <v>1</v>
      </c>
      <c r="D47">
        <v>0.5598153333333333</v>
      </c>
      <c r="E47">
        <v>0.02616037615951866</v>
      </c>
      <c r="F47">
        <v>1.679446</v>
      </c>
      <c r="G47">
        <v>0.02616037615951866</v>
      </c>
    </row>
    <row r="48" spans="1:7">
      <c r="A48" t="s">
        <v>74</v>
      </c>
      <c r="B48">
        <v>3</v>
      </c>
      <c r="C48">
        <v>1</v>
      </c>
      <c r="D48">
        <v>1.782436333333333</v>
      </c>
      <c r="E48">
        <v>0.00914036392049929</v>
      </c>
      <c r="F48">
        <v>5.347308999999999</v>
      </c>
      <c r="G48">
        <v>0.009140363920499292</v>
      </c>
    </row>
    <row r="49" spans="1:7">
      <c r="A49" t="s">
        <v>75</v>
      </c>
      <c r="B49">
        <v>3</v>
      </c>
      <c r="C49">
        <v>1</v>
      </c>
      <c r="D49">
        <v>1.429529666666667</v>
      </c>
      <c r="E49">
        <v>0.02203570774182589</v>
      </c>
      <c r="F49">
        <v>4.288589</v>
      </c>
      <c r="G49">
        <v>0.02203570774182589</v>
      </c>
    </row>
    <row r="50" spans="1:7">
      <c r="A50" t="s">
        <v>76</v>
      </c>
      <c r="B50">
        <v>3</v>
      </c>
      <c r="C50">
        <v>1</v>
      </c>
      <c r="D50">
        <v>1.443223333333333</v>
      </c>
      <c r="E50">
        <v>0.3422842344118954</v>
      </c>
      <c r="F50">
        <v>4.32967</v>
      </c>
      <c r="G50">
        <v>0.3422842344118955</v>
      </c>
    </row>
    <row r="51" spans="1:7">
      <c r="A51" t="s">
        <v>77</v>
      </c>
      <c r="B51">
        <v>3</v>
      </c>
      <c r="C51">
        <v>1</v>
      </c>
      <c r="D51">
        <v>3.099562666666667</v>
      </c>
      <c r="E51">
        <v>0.2686390288432488</v>
      </c>
      <c r="F51">
        <v>9.298688</v>
      </c>
      <c r="G51">
        <v>0.2686390288432488</v>
      </c>
    </row>
    <row r="52" spans="1:7">
      <c r="A52" t="s">
        <v>78</v>
      </c>
      <c r="B52">
        <v>3</v>
      </c>
      <c r="C52">
        <v>1</v>
      </c>
      <c r="D52">
        <v>12.46387466666667</v>
      </c>
      <c r="E52">
        <v>0.635632186526332</v>
      </c>
      <c r="F52">
        <v>37.391624</v>
      </c>
      <c r="G52">
        <v>0.635632186526332</v>
      </c>
    </row>
    <row r="53" spans="1:7">
      <c r="A53" t="s">
        <v>79</v>
      </c>
      <c r="B53">
        <v>3</v>
      </c>
      <c r="C53">
        <v>1</v>
      </c>
      <c r="D53">
        <v>30.29931333333333</v>
      </c>
      <c r="E53">
        <v>0.2999359759116586</v>
      </c>
      <c r="F53">
        <v>90.89794000000001</v>
      </c>
      <c r="G53">
        <v>0.2999359759116585</v>
      </c>
    </row>
    <row r="54" spans="1:7">
      <c r="A54" t="s">
        <v>80</v>
      </c>
      <c r="B54">
        <v>3</v>
      </c>
      <c r="C54">
        <v>1</v>
      </c>
      <c r="D54">
        <v>1.096772333333333</v>
      </c>
      <c r="E54">
        <v>0.2426185621302128</v>
      </c>
      <c r="F54">
        <v>3.290317</v>
      </c>
      <c r="G54">
        <v>0.2426185621302128</v>
      </c>
    </row>
    <row r="55" spans="1:7">
      <c r="A55" t="s">
        <v>81</v>
      </c>
      <c r="B55">
        <v>3</v>
      </c>
      <c r="C55">
        <v>1</v>
      </c>
      <c r="D55">
        <v>1.389221</v>
      </c>
      <c r="E55">
        <v>0.2910270461264192</v>
      </c>
      <c r="F55">
        <v>4.167663</v>
      </c>
      <c r="G55">
        <v>0.2910270461264192</v>
      </c>
    </row>
    <row r="56" spans="1:7">
      <c r="A56" t="s">
        <v>82</v>
      </c>
      <c r="B56">
        <v>3</v>
      </c>
      <c r="C56">
        <v>1</v>
      </c>
      <c r="D56">
        <v>2.276052666666667</v>
      </c>
      <c r="E56">
        <v>0.005247614157263819</v>
      </c>
      <c r="F56">
        <v>6.828158</v>
      </c>
      <c r="G56">
        <v>0.005247614157263819</v>
      </c>
    </row>
    <row r="57" spans="1:7">
      <c r="A57" t="s">
        <v>83</v>
      </c>
      <c r="B57">
        <v>3</v>
      </c>
      <c r="C57">
        <v>1</v>
      </c>
      <c r="D57">
        <v>1.142057</v>
      </c>
      <c r="E57">
        <v>0.2487160836358648</v>
      </c>
      <c r="F57">
        <v>3.426171</v>
      </c>
      <c r="G57">
        <v>0.2487160836358647</v>
      </c>
    </row>
    <row r="58" spans="1:7">
      <c r="A58" t="s">
        <v>84</v>
      </c>
      <c r="B58">
        <v>3</v>
      </c>
      <c r="C58">
        <v>1</v>
      </c>
      <c r="D58">
        <v>4.063713</v>
      </c>
      <c r="E58">
        <v>0.5065008440615062</v>
      </c>
      <c r="F58">
        <v>12.191139</v>
      </c>
      <c r="G58">
        <v>0.5065008440615063</v>
      </c>
    </row>
    <row r="59" spans="1:7">
      <c r="A59" t="s">
        <v>85</v>
      </c>
      <c r="B59">
        <v>3</v>
      </c>
      <c r="C59">
        <v>1</v>
      </c>
      <c r="D59">
        <v>10.33497033333333</v>
      </c>
      <c r="E59">
        <v>0.9197238512681384</v>
      </c>
      <c r="F59">
        <v>31.004911</v>
      </c>
      <c r="G59">
        <v>0.9197238512681384</v>
      </c>
    </row>
    <row r="60" spans="1:7">
      <c r="A60" t="s">
        <v>86</v>
      </c>
      <c r="B60">
        <v>3</v>
      </c>
      <c r="C60">
        <v>1</v>
      </c>
      <c r="D60">
        <v>1.893344666666666</v>
      </c>
      <c r="E60">
        <v>0.05525983881677096</v>
      </c>
      <c r="F60">
        <v>5.680033999999999</v>
      </c>
      <c r="G60">
        <v>0.05525983881677096</v>
      </c>
    </row>
    <row r="61" spans="1:7">
      <c r="A61" t="s">
        <v>87</v>
      </c>
      <c r="B61">
        <v>3</v>
      </c>
      <c r="C61">
        <v>1</v>
      </c>
      <c r="D61">
        <v>0.6923383333333333</v>
      </c>
      <c r="E61">
        <v>0.2954746751438028</v>
      </c>
      <c r="F61">
        <v>2.077015</v>
      </c>
      <c r="G61">
        <v>0.2954746751438028</v>
      </c>
    </row>
    <row r="62" spans="1:7">
      <c r="A62" t="s">
        <v>88</v>
      </c>
      <c r="B62">
        <v>3</v>
      </c>
      <c r="C62">
        <v>1</v>
      </c>
      <c r="D62">
        <v>5.209944</v>
      </c>
      <c r="E62">
        <v>0.1751928672265232</v>
      </c>
      <c r="F62">
        <v>15.629832</v>
      </c>
      <c r="G62">
        <v>0.1751928672265232</v>
      </c>
    </row>
    <row r="63" spans="1:7">
      <c r="A63" t="s">
        <v>89</v>
      </c>
      <c r="B63">
        <v>3</v>
      </c>
      <c r="C63">
        <v>1</v>
      </c>
      <c r="D63">
        <v>0.3232956666666666</v>
      </c>
      <c r="E63">
        <v>0.09891704828958615</v>
      </c>
      <c r="F63">
        <v>0.9698869999999999</v>
      </c>
      <c r="G63">
        <v>0.09891704828958615</v>
      </c>
    </row>
    <row r="64" spans="1:7">
      <c r="A64" t="s">
        <v>90</v>
      </c>
      <c r="B64">
        <v>3</v>
      </c>
      <c r="C64">
        <v>1</v>
      </c>
      <c r="D64">
        <v>147.0057066666667</v>
      </c>
      <c r="E64">
        <v>0.8587975787179232</v>
      </c>
      <c r="F64">
        <v>441.01712</v>
      </c>
      <c r="G64">
        <v>0.8587975787179231</v>
      </c>
    </row>
    <row r="65" spans="1:7">
      <c r="A65" t="s">
        <v>91</v>
      </c>
      <c r="B65">
        <v>3</v>
      </c>
      <c r="C65">
        <v>1</v>
      </c>
      <c r="D65">
        <v>1.165518666666667</v>
      </c>
      <c r="E65">
        <v>0.1888647065994748</v>
      </c>
      <c r="F65">
        <v>3.496556</v>
      </c>
      <c r="G65">
        <v>0.1888647065994748</v>
      </c>
    </row>
    <row r="66" spans="1:7">
      <c r="A66" t="s">
        <v>92</v>
      </c>
      <c r="B66">
        <v>3</v>
      </c>
      <c r="C66">
        <v>1</v>
      </c>
      <c r="D66">
        <v>0.9023566666666666</v>
      </c>
      <c r="E66">
        <v>0.01513132473647763</v>
      </c>
      <c r="F66">
        <v>2.70707</v>
      </c>
      <c r="G66">
        <v>0.01513132473647763</v>
      </c>
    </row>
    <row r="67" spans="1:7">
      <c r="A67" t="s">
        <v>93</v>
      </c>
      <c r="B67">
        <v>3</v>
      </c>
      <c r="C67">
        <v>1</v>
      </c>
      <c r="D67">
        <v>4.469240333333333</v>
      </c>
      <c r="E67">
        <v>0.3358648218165975</v>
      </c>
      <c r="F67">
        <v>13.407721</v>
      </c>
      <c r="G67">
        <v>0.3358648218165975</v>
      </c>
    </row>
    <row r="68" spans="1:7">
      <c r="A68" t="s">
        <v>94</v>
      </c>
      <c r="B68">
        <v>3</v>
      </c>
      <c r="C68">
        <v>1</v>
      </c>
      <c r="D68">
        <v>0.4218206666666666</v>
      </c>
      <c r="E68">
        <v>0.204479520571209</v>
      </c>
      <c r="F68">
        <v>1.265462</v>
      </c>
      <c r="G68">
        <v>0.204479520571209</v>
      </c>
    </row>
    <row r="69" spans="1:7">
      <c r="A69" t="s">
        <v>95</v>
      </c>
      <c r="B69">
        <v>3</v>
      </c>
      <c r="C69">
        <v>1</v>
      </c>
      <c r="D69">
        <v>20.88869433333333</v>
      </c>
      <c r="E69">
        <v>0.06073223131780172</v>
      </c>
      <c r="F69">
        <v>62.666083</v>
      </c>
      <c r="G69">
        <v>0.06073223131780172</v>
      </c>
    </row>
    <row r="70" spans="1:7">
      <c r="A70" t="s">
        <v>96</v>
      </c>
      <c r="B70">
        <v>3</v>
      </c>
      <c r="C70">
        <v>1</v>
      </c>
      <c r="D70">
        <v>0.7321483333333333</v>
      </c>
      <c r="E70">
        <v>0.05113520435363902</v>
      </c>
      <c r="F70">
        <v>2.196445</v>
      </c>
      <c r="G70">
        <v>0.05113520435363902</v>
      </c>
    </row>
    <row r="71" spans="1:7">
      <c r="A71" t="s">
        <v>97</v>
      </c>
      <c r="B71">
        <v>3</v>
      </c>
      <c r="C71">
        <v>1</v>
      </c>
      <c r="D71">
        <v>4.617566333333333</v>
      </c>
      <c r="E71">
        <v>0.07434710147987492</v>
      </c>
      <c r="F71">
        <v>13.852699</v>
      </c>
      <c r="G71">
        <v>0.0743471014798749</v>
      </c>
    </row>
    <row r="72" spans="1:7">
      <c r="A72" t="s">
        <v>98</v>
      </c>
      <c r="B72">
        <v>3</v>
      </c>
      <c r="C72">
        <v>1</v>
      </c>
      <c r="D72">
        <v>10.15140533333333</v>
      </c>
      <c r="E72">
        <v>0.4279451754041443</v>
      </c>
      <c r="F72">
        <v>30.454216</v>
      </c>
      <c r="G72">
        <v>0.4279451754041442</v>
      </c>
    </row>
    <row r="73" spans="1:7">
      <c r="A73" t="s">
        <v>99</v>
      </c>
      <c r="B73">
        <v>3</v>
      </c>
      <c r="C73">
        <v>1</v>
      </c>
      <c r="D73">
        <v>0.6459696666666667</v>
      </c>
      <c r="E73">
        <v>0.2417008406295992</v>
      </c>
      <c r="F73">
        <v>1.937909</v>
      </c>
      <c r="G73">
        <v>0.2417008406295992</v>
      </c>
    </row>
    <row r="74" spans="1:7">
      <c r="A74" t="s">
        <v>100</v>
      </c>
      <c r="B74">
        <v>3</v>
      </c>
      <c r="C74">
        <v>1</v>
      </c>
      <c r="D74">
        <v>7.892066666666667</v>
      </c>
      <c r="E74">
        <v>0.1739002798877711</v>
      </c>
      <c r="F74">
        <v>23.6762</v>
      </c>
      <c r="G74">
        <v>0.1739002798877711</v>
      </c>
    </row>
    <row r="75" spans="1:7">
      <c r="A75" t="s">
        <v>101</v>
      </c>
      <c r="B75">
        <v>3</v>
      </c>
      <c r="C75">
        <v>1</v>
      </c>
      <c r="D75">
        <v>3.258986</v>
      </c>
      <c r="E75">
        <v>0.0928452675546778</v>
      </c>
      <c r="F75">
        <v>9.776958</v>
      </c>
      <c r="G75">
        <v>0.09284526755467781</v>
      </c>
    </row>
    <row r="76" spans="1:7">
      <c r="A76" t="s">
        <v>102</v>
      </c>
      <c r="B76">
        <v>3</v>
      </c>
      <c r="C76">
        <v>1</v>
      </c>
      <c r="D76">
        <v>4.078147666666667</v>
      </c>
      <c r="E76">
        <v>0.8119037611005604</v>
      </c>
      <c r="F76">
        <v>12.234443</v>
      </c>
      <c r="G76">
        <v>0.8119037611005603</v>
      </c>
    </row>
    <row r="77" spans="1:7">
      <c r="A77" t="s">
        <v>103</v>
      </c>
      <c r="B77">
        <v>3</v>
      </c>
      <c r="C77">
        <v>1</v>
      </c>
      <c r="D77">
        <v>11.91240233333333</v>
      </c>
      <c r="E77">
        <v>0.04935447906883859</v>
      </c>
      <c r="F77">
        <v>35.737207</v>
      </c>
      <c r="G77">
        <v>0.0493544790688386</v>
      </c>
    </row>
    <row r="78" spans="1:7">
      <c r="A78" t="s">
        <v>104</v>
      </c>
      <c r="B78">
        <v>3</v>
      </c>
      <c r="C78">
        <v>1</v>
      </c>
      <c r="D78">
        <v>231.1867016666667</v>
      </c>
      <c r="E78">
        <v>0.5918542142967572</v>
      </c>
      <c r="F78">
        <v>693.560105</v>
      </c>
      <c r="G78">
        <v>0.5918542142967572</v>
      </c>
    </row>
    <row r="79" spans="1:7">
      <c r="A79" t="s">
        <v>105</v>
      </c>
      <c r="B79">
        <v>3</v>
      </c>
      <c r="C79">
        <v>1</v>
      </c>
      <c r="D79">
        <v>0.604961</v>
      </c>
      <c r="E79">
        <v>0.0160517527720356</v>
      </c>
      <c r="F79">
        <v>1.814883</v>
      </c>
      <c r="G79">
        <v>0.0160517527720356</v>
      </c>
    </row>
    <row r="80" spans="1:7">
      <c r="A80" t="s">
        <v>106</v>
      </c>
      <c r="B80">
        <v>3</v>
      </c>
      <c r="C80">
        <v>1</v>
      </c>
      <c r="D80">
        <v>21.27021466666666</v>
      </c>
      <c r="E80">
        <v>0.1783704271312809</v>
      </c>
      <c r="F80">
        <v>63.810644</v>
      </c>
      <c r="G80">
        <v>0.1783704271312809</v>
      </c>
    </row>
    <row r="81" spans="1:7">
      <c r="A81" t="s">
        <v>107</v>
      </c>
      <c r="B81">
        <v>3</v>
      </c>
      <c r="C81">
        <v>1</v>
      </c>
      <c r="D81">
        <v>0.6311883333333334</v>
      </c>
      <c r="E81">
        <v>0.1026423800419543</v>
      </c>
      <c r="F81">
        <v>1.893565</v>
      </c>
      <c r="G81">
        <v>0.1026423800419543</v>
      </c>
    </row>
    <row r="82" spans="1:7">
      <c r="A82" t="s">
        <v>108</v>
      </c>
      <c r="B82">
        <v>3</v>
      </c>
      <c r="C82">
        <v>1</v>
      </c>
      <c r="D82">
        <v>4.055275000000001</v>
      </c>
      <c r="E82">
        <v>0.1947228515851206</v>
      </c>
      <c r="F82">
        <v>12.165825</v>
      </c>
      <c r="G82">
        <v>0.1947228515851206</v>
      </c>
    </row>
    <row r="83" spans="1:7">
      <c r="A83" t="s">
        <v>109</v>
      </c>
      <c r="B83">
        <v>3</v>
      </c>
      <c r="C83">
        <v>1</v>
      </c>
      <c r="D83">
        <v>1.668911666666667</v>
      </c>
      <c r="E83">
        <v>0.02533989316516187</v>
      </c>
      <c r="F83">
        <v>5.006735</v>
      </c>
      <c r="G83">
        <v>0.02533989316516188</v>
      </c>
    </row>
    <row r="84" spans="1:7">
      <c r="A84" t="s">
        <v>110</v>
      </c>
      <c r="B84">
        <v>3</v>
      </c>
      <c r="C84">
        <v>1</v>
      </c>
      <c r="D84">
        <v>8.488231333333333</v>
      </c>
      <c r="E84">
        <v>0.5234186784955296</v>
      </c>
      <c r="F84">
        <v>25.464694</v>
      </c>
      <c r="G84">
        <v>0.5234186784955297</v>
      </c>
    </row>
    <row r="85" spans="1:7">
      <c r="A85" t="s">
        <v>111</v>
      </c>
      <c r="B85">
        <v>3</v>
      </c>
      <c r="C85">
        <v>1</v>
      </c>
      <c r="D85">
        <v>35.42516366666666</v>
      </c>
      <c r="E85">
        <v>0.00832770193000585</v>
      </c>
      <c r="F85">
        <v>106.275491</v>
      </c>
      <c r="G85">
        <v>0.008327701930005852</v>
      </c>
    </row>
    <row r="86" spans="1:7">
      <c r="A86" t="s">
        <v>112</v>
      </c>
      <c r="B86">
        <v>3</v>
      </c>
      <c r="C86">
        <v>1</v>
      </c>
      <c r="D86">
        <v>17.70643966666667</v>
      </c>
      <c r="E86">
        <v>0.4380235920947999</v>
      </c>
      <c r="F86">
        <v>53.119319</v>
      </c>
      <c r="G86">
        <v>0.4380235920947999</v>
      </c>
    </row>
    <row r="87" spans="1:7">
      <c r="A87" t="s">
        <v>113</v>
      </c>
      <c r="B87">
        <v>3</v>
      </c>
      <c r="C87">
        <v>1</v>
      </c>
      <c r="D87">
        <v>33.36960033333333</v>
      </c>
      <c r="E87">
        <v>0.07727383968381614</v>
      </c>
      <c r="F87">
        <v>100.108801</v>
      </c>
      <c r="G87">
        <v>0.07727383968381614</v>
      </c>
    </row>
    <row r="88" spans="1:7">
      <c r="A88" t="s">
        <v>114</v>
      </c>
      <c r="B88">
        <v>3</v>
      </c>
      <c r="C88">
        <v>1</v>
      </c>
      <c r="D88">
        <v>3.843275666666667</v>
      </c>
      <c r="E88">
        <v>0.02732998309962442</v>
      </c>
      <c r="F88">
        <v>11.529827</v>
      </c>
      <c r="G88">
        <v>0.02732998309962442</v>
      </c>
    </row>
    <row r="89" spans="1:7">
      <c r="A89" t="s">
        <v>115</v>
      </c>
      <c r="B89">
        <v>3</v>
      </c>
      <c r="C89">
        <v>1</v>
      </c>
      <c r="D89">
        <v>0.7955796666666667</v>
      </c>
      <c r="E89">
        <v>0.1186174580157865</v>
      </c>
      <c r="F89">
        <v>2.386739</v>
      </c>
      <c r="G89">
        <v>0.1186174580157865</v>
      </c>
    </row>
    <row r="90" spans="1:7">
      <c r="A90" t="s">
        <v>116</v>
      </c>
      <c r="B90">
        <v>3</v>
      </c>
      <c r="C90">
        <v>1</v>
      </c>
      <c r="D90">
        <v>3.109891</v>
      </c>
      <c r="E90">
        <v>0.4376734453228661</v>
      </c>
      <c r="F90">
        <v>9.329673</v>
      </c>
      <c r="G90">
        <v>0.4376734453228661</v>
      </c>
    </row>
    <row r="91" spans="1:7">
      <c r="A91" t="s">
        <v>117</v>
      </c>
      <c r="B91">
        <v>3</v>
      </c>
      <c r="C91">
        <v>1</v>
      </c>
      <c r="D91">
        <v>7.453102666666666</v>
      </c>
      <c r="E91">
        <v>0.0465828813588002</v>
      </c>
      <c r="F91">
        <v>22.359308</v>
      </c>
      <c r="G91">
        <v>0.0465828813588002</v>
      </c>
    </row>
    <row r="92" spans="1:7">
      <c r="A92" t="s">
        <v>118</v>
      </c>
      <c r="B92">
        <v>3</v>
      </c>
      <c r="C92">
        <v>1</v>
      </c>
      <c r="D92">
        <v>12.265976</v>
      </c>
      <c r="E92">
        <v>0.004000867643088759</v>
      </c>
      <c r="F92">
        <v>36.797928</v>
      </c>
      <c r="G92">
        <v>0.004000867643088758</v>
      </c>
    </row>
    <row r="93" spans="1:7">
      <c r="A93" t="s">
        <v>119</v>
      </c>
      <c r="B93">
        <v>3</v>
      </c>
      <c r="C93">
        <v>1</v>
      </c>
      <c r="D93">
        <v>99.28451533333333</v>
      </c>
      <c r="E93">
        <v>0.02270354261926982</v>
      </c>
      <c r="F93">
        <v>297.853546</v>
      </c>
      <c r="G93">
        <v>0.02270354261926982</v>
      </c>
    </row>
    <row r="94" spans="1:7">
      <c r="A94" t="s">
        <v>120</v>
      </c>
      <c r="B94">
        <v>3</v>
      </c>
      <c r="C94">
        <v>1</v>
      </c>
      <c r="D94">
        <v>0.4312776666666667</v>
      </c>
      <c r="E94">
        <v>0.1323333139342157</v>
      </c>
      <c r="F94">
        <v>1.293833</v>
      </c>
      <c r="G94">
        <v>0.1323333139342157</v>
      </c>
    </row>
    <row r="95" spans="1:7">
      <c r="A95" t="s">
        <v>121</v>
      </c>
      <c r="B95">
        <v>3</v>
      </c>
      <c r="C95">
        <v>1</v>
      </c>
      <c r="D95">
        <v>1.993530333333333</v>
      </c>
      <c r="E95">
        <v>0.2657535748877558</v>
      </c>
      <c r="F95">
        <v>5.980591</v>
      </c>
      <c r="G95">
        <v>0.2657535748877558</v>
      </c>
    </row>
    <row r="96" spans="1:7">
      <c r="A96" t="s">
        <v>122</v>
      </c>
      <c r="B96">
        <v>3</v>
      </c>
      <c r="C96">
        <v>1</v>
      </c>
      <c r="D96">
        <v>92.64038833333332</v>
      </c>
      <c r="E96">
        <v>0.7451295270557885</v>
      </c>
      <c r="F96">
        <v>277.921165</v>
      </c>
      <c r="G96">
        <v>0.7451295270557885</v>
      </c>
    </row>
    <row r="97" spans="1:7">
      <c r="A97" t="s">
        <v>123</v>
      </c>
      <c r="B97">
        <v>3</v>
      </c>
      <c r="C97">
        <v>1</v>
      </c>
      <c r="D97">
        <v>0.306614</v>
      </c>
      <c r="E97">
        <v>0.004422141272453192</v>
      </c>
      <c r="F97">
        <v>0.919842</v>
      </c>
      <c r="G97">
        <v>0.004422141272453193</v>
      </c>
    </row>
    <row r="98" spans="1:7">
      <c r="A98" t="s">
        <v>124</v>
      </c>
      <c r="B98">
        <v>3</v>
      </c>
      <c r="C98">
        <v>1</v>
      </c>
      <c r="D98">
        <v>49.88947433333334</v>
      </c>
      <c r="E98">
        <v>0.2324880572195875</v>
      </c>
      <c r="F98">
        <v>149.668423</v>
      </c>
      <c r="G98">
        <v>0.2324880572195874</v>
      </c>
    </row>
    <row r="99" spans="1:7">
      <c r="A99" t="s">
        <v>125</v>
      </c>
      <c r="B99">
        <v>3</v>
      </c>
      <c r="C99">
        <v>1</v>
      </c>
      <c r="D99">
        <v>2.814128</v>
      </c>
      <c r="E99">
        <v>0.325313536427332</v>
      </c>
      <c r="F99">
        <v>8.442384000000001</v>
      </c>
      <c r="G99">
        <v>0.325313536427332</v>
      </c>
    </row>
    <row r="100" spans="1:7">
      <c r="A100" t="s">
        <v>126</v>
      </c>
      <c r="B100">
        <v>3</v>
      </c>
      <c r="C100">
        <v>1</v>
      </c>
      <c r="D100">
        <v>0.9169710000000001</v>
      </c>
      <c r="E100">
        <v>0.01983441610607254</v>
      </c>
      <c r="F100">
        <v>2.750913</v>
      </c>
      <c r="G100">
        <v>0.01983441610607253</v>
      </c>
    </row>
    <row r="101" spans="1:7">
      <c r="A101" t="s">
        <v>127</v>
      </c>
      <c r="B101">
        <v>3</v>
      </c>
      <c r="C101">
        <v>1</v>
      </c>
      <c r="D101">
        <v>17.95625533333333</v>
      </c>
      <c r="E101">
        <v>0.05960074617816258</v>
      </c>
      <c r="F101">
        <v>53.86876599999999</v>
      </c>
      <c r="G101">
        <v>0.05960074617816258</v>
      </c>
    </row>
    <row r="102" spans="1:7">
      <c r="A102" t="s">
        <v>128</v>
      </c>
      <c r="B102">
        <v>3</v>
      </c>
      <c r="C102">
        <v>1</v>
      </c>
      <c r="D102">
        <v>5.430645666666667</v>
      </c>
      <c r="E102">
        <v>0.2624934017906914</v>
      </c>
      <c r="F102">
        <v>16.291937</v>
      </c>
      <c r="G102">
        <v>0.2624934017906914</v>
      </c>
    </row>
    <row r="103" spans="1:7">
      <c r="A103" t="s">
        <v>129</v>
      </c>
      <c r="B103">
        <v>3</v>
      </c>
      <c r="C103">
        <v>1</v>
      </c>
      <c r="D103">
        <v>61.526261</v>
      </c>
      <c r="E103">
        <v>0.9684015388399598</v>
      </c>
      <c r="F103">
        <v>184.578783</v>
      </c>
      <c r="G103">
        <v>0.9684015388399598</v>
      </c>
    </row>
    <row r="104" spans="1:7">
      <c r="A104" t="s">
        <v>130</v>
      </c>
      <c r="B104">
        <v>3</v>
      </c>
      <c r="C104">
        <v>1</v>
      </c>
      <c r="D104">
        <v>52.471316</v>
      </c>
      <c r="E104">
        <v>0.3942020145328803</v>
      </c>
      <c r="F104">
        <v>157.413948</v>
      </c>
      <c r="G104">
        <v>0.3942020145328803</v>
      </c>
    </row>
    <row r="105" spans="1:7">
      <c r="A105" t="s">
        <v>131</v>
      </c>
      <c r="B105">
        <v>3</v>
      </c>
      <c r="C105">
        <v>1</v>
      </c>
      <c r="D105">
        <v>4.987252666666667</v>
      </c>
      <c r="E105">
        <v>0.07310203833248144</v>
      </c>
      <c r="F105">
        <v>14.961758</v>
      </c>
      <c r="G105">
        <v>0.07310203833248144</v>
      </c>
    </row>
    <row r="106" spans="1:7">
      <c r="A106" t="s">
        <v>132</v>
      </c>
      <c r="B106">
        <v>3</v>
      </c>
      <c r="C106">
        <v>1</v>
      </c>
      <c r="D106">
        <v>1.894424333333333</v>
      </c>
      <c r="E106">
        <v>0.6002819911800915</v>
      </c>
      <c r="F106">
        <v>5.683273</v>
      </c>
      <c r="G106">
        <v>0.6002819911800916</v>
      </c>
    </row>
    <row r="107" spans="1:7">
      <c r="A107" t="s">
        <v>133</v>
      </c>
      <c r="B107">
        <v>3</v>
      </c>
      <c r="C107">
        <v>1</v>
      </c>
      <c r="D107">
        <v>3.57468</v>
      </c>
      <c r="E107">
        <v>0.2096301142818037</v>
      </c>
      <c r="F107">
        <v>10.72404</v>
      </c>
      <c r="G107">
        <v>0.2096301142818036</v>
      </c>
    </row>
    <row r="108" spans="1:7">
      <c r="A108" t="s">
        <v>134</v>
      </c>
      <c r="B108">
        <v>3</v>
      </c>
      <c r="C108">
        <v>1</v>
      </c>
      <c r="D108">
        <v>1.209748333333333</v>
      </c>
      <c r="E108">
        <v>0.05758082582909403</v>
      </c>
      <c r="F108">
        <v>3.629245</v>
      </c>
      <c r="G108">
        <v>0.05758082582909403</v>
      </c>
    </row>
    <row r="109" spans="1:7">
      <c r="A109" t="s">
        <v>135</v>
      </c>
      <c r="B109">
        <v>3</v>
      </c>
      <c r="C109">
        <v>1</v>
      </c>
      <c r="D109">
        <v>3.719288</v>
      </c>
      <c r="E109">
        <v>0.04235839908674209</v>
      </c>
      <c r="F109">
        <v>11.157864</v>
      </c>
      <c r="G109">
        <v>0.04235839908674209</v>
      </c>
    </row>
    <row r="110" spans="1:7">
      <c r="A110" t="s">
        <v>136</v>
      </c>
      <c r="B110">
        <v>3</v>
      </c>
      <c r="C110">
        <v>1</v>
      </c>
      <c r="D110">
        <v>0.1418606666666667</v>
      </c>
      <c r="E110">
        <v>0.001116602565301396</v>
      </c>
      <c r="F110">
        <v>0.425582</v>
      </c>
      <c r="G110">
        <v>0.001116602565301397</v>
      </c>
    </row>
    <row r="111" spans="1:7">
      <c r="A111" t="s">
        <v>137</v>
      </c>
      <c r="B111">
        <v>3</v>
      </c>
      <c r="C111">
        <v>1</v>
      </c>
      <c r="D111">
        <v>33.22094666666666</v>
      </c>
      <c r="E111">
        <v>0.04806943331163595</v>
      </c>
      <c r="F111">
        <v>99.66283999999999</v>
      </c>
      <c r="G111">
        <v>0.04806943331163595</v>
      </c>
    </row>
    <row r="112" spans="1:7">
      <c r="A112" t="s">
        <v>138</v>
      </c>
      <c r="B112">
        <v>3</v>
      </c>
      <c r="C112">
        <v>1</v>
      </c>
      <c r="D112">
        <v>2.162809</v>
      </c>
      <c r="E112">
        <v>0.06755089002018773</v>
      </c>
      <c r="F112">
        <v>6.488427000000001</v>
      </c>
      <c r="G112">
        <v>0.06755089002018773</v>
      </c>
    </row>
    <row r="113" spans="1:7">
      <c r="A113" t="s">
        <v>139</v>
      </c>
      <c r="B113">
        <v>3</v>
      </c>
      <c r="C113">
        <v>1</v>
      </c>
      <c r="D113">
        <v>0.2679253333333333</v>
      </c>
      <c r="E113">
        <v>0.1226600350746756</v>
      </c>
      <c r="F113">
        <v>0.8037759999999999</v>
      </c>
      <c r="G113">
        <v>0.1226600350746756</v>
      </c>
    </row>
    <row r="114" spans="1:7">
      <c r="A114" t="s">
        <v>140</v>
      </c>
      <c r="B114">
        <v>3</v>
      </c>
      <c r="C114">
        <v>1</v>
      </c>
      <c r="D114">
        <v>146.620486</v>
      </c>
      <c r="E114">
        <v>0.3983053592962091</v>
      </c>
      <c r="F114">
        <v>439.861458</v>
      </c>
      <c r="G114">
        <v>0.3983053592962091</v>
      </c>
    </row>
    <row r="115" spans="1:7">
      <c r="A115" t="s">
        <v>141</v>
      </c>
      <c r="B115">
        <v>3</v>
      </c>
      <c r="C115">
        <v>1</v>
      </c>
      <c r="D115">
        <v>27.09457833333333</v>
      </c>
      <c r="E115">
        <v>0.9716243152921379</v>
      </c>
      <c r="F115">
        <v>81.28373500000001</v>
      </c>
      <c r="G115">
        <v>0.9716243152921381</v>
      </c>
    </row>
    <row r="116" spans="1:7">
      <c r="A116" t="s">
        <v>142</v>
      </c>
      <c r="B116">
        <v>3</v>
      </c>
      <c r="C116">
        <v>1</v>
      </c>
      <c r="D116">
        <v>43.73434833333334</v>
      </c>
      <c r="E116">
        <v>0.1998633389969613</v>
      </c>
      <c r="F116">
        <v>131.203045</v>
      </c>
      <c r="G116">
        <v>0.1998633389969613</v>
      </c>
    </row>
    <row r="117" spans="1:7">
      <c r="A117" t="s">
        <v>143</v>
      </c>
      <c r="B117">
        <v>3</v>
      </c>
      <c r="C117">
        <v>1</v>
      </c>
      <c r="D117">
        <v>13.391867</v>
      </c>
      <c r="E117">
        <v>0.1577826877470924</v>
      </c>
      <c r="F117">
        <v>40.175601</v>
      </c>
      <c r="G117">
        <v>0.1577826877470924</v>
      </c>
    </row>
    <row r="118" spans="1:7">
      <c r="A118" t="s">
        <v>144</v>
      </c>
      <c r="B118">
        <v>3</v>
      </c>
      <c r="C118">
        <v>1</v>
      </c>
      <c r="D118">
        <v>1.461763666666667</v>
      </c>
      <c r="E118">
        <v>0.4829359810344849</v>
      </c>
      <c r="F118">
        <v>4.385291</v>
      </c>
      <c r="G118">
        <v>0.482935981034485</v>
      </c>
    </row>
    <row r="119" spans="1:7">
      <c r="A119" t="s">
        <v>145</v>
      </c>
      <c r="B119">
        <v>3</v>
      </c>
      <c r="C119">
        <v>1</v>
      </c>
      <c r="D119">
        <v>15.23492266666667</v>
      </c>
      <c r="E119">
        <v>0.245239930755761</v>
      </c>
      <c r="F119">
        <v>45.704768</v>
      </c>
      <c r="G119">
        <v>0.245239930755761</v>
      </c>
    </row>
    <row r="120" spans="1:7">
      <c r="A120" t="s">
        <v>146</v>
      </c>
      <c r="B120">
        <v>3</v>
      </c>
      <c r="C120">
        <v>1</v>
      </c>
      <c r="D120">
        <v>10.46510533333333</v>
      </c>
      <c r="E120">
        <v>0.5554075997074865</v>
      </c>
      <c r="F120">
        <v>31.395316</v>
      </c>
      <c r="G120">
        <v>0.5554075997074865</v>
      </c>
    </row>
    <row r="121" spans="1:7">
      <c r="A121" t="s">
        <v>147</v>
      </c>
      <c r="B121">
        <v>3</v>
      </c>
      <c r="C121">
        <v>1</v>
      </c>
      <c r="D121">
        <v>1.518306666666667</v>
      </c>
      <c r="E121">
        <v>0.1224814198069675</v>
      </c>
      <c r="F121">
        <v>4.55492</v>
      </c>
      <c r="G121">
        <v>0.1224814198069675</v>
      </c>
    </row>
    <row r="122" spans="1:7">
      <c r="A122" t="s">
        <v>148</v>
      </c>
      <c r="B122">
        <v>3</v>
      </c>
      <c r="C122">
        <v>1</v>
      </c>
      <c r="D122">
        <v>173.9667156666667</v>
      </c>
      <c r="E122">
        <v>0.339126905182122</v>
      </c>
      <c r="F122">
        <v>521.9001470000001</v>
      </c>
      <c r="G122">
        <v>0.339126905182122</v>
      </c>
    </row>
    <row r="123" spans="1:7">
      <c r="A123" t="s">
        <v>149</v>
      </c>
      <c r="B123">
        <v>3</v>
      </c>
      <c r="C123">
        <v>1</v>
      </c>
      <c r="D123">
        <v>0.2781226666666667</v>
      </c>
      <c r="E123">
        <v>0.2500965174582698</v>
      </c>
      <c r="F123">
        <v>0.834368</v>
      </c>
      <c r="G123">
        <v>0.2500965174582697</v>
      </c>
    </row>
    <row r="124" spans="1:7">
      <c r="A124" t="s">
        <v>150</v>
      </c>
      <c r="B124">
        <v>3</v>
      </c>
      <c r="C124">
        <v>1</v>
      </c>
      <c r="D124">
        <v>30.39114566666667</v>
      </c>
      <c r="E124">
        <v>0.2485034818803364</v>
      </c>
      <c r="F124">
        <v>91.17343700000001</v>
      </c>
      <c r="G124">
        <v>0.2485034818803363</v>
      </c>
    </row>
    <row r="125" spans="1:7">
      <c r="A125" t="s">
        <v>151</v>
      </c>
      <c r="B125">
        <v>3</v>
      </c>
      <c r="C125">
        <v>1</v>
      </c>
      <c r="D125">
        <v>55.848606</v>
      </c>
      <c r="E125">
        <v>0.2323375192077237</v>
      </c>
      <c r="F125">
        <v>167.545818</v>
      </c>
      <c r="G125">
        <v>0.2323375192077236</v>
      </c>
    </row>
    <row r="126" spans="1:7">
      <c r="A126" t="s">
        <v>152</v>
      </c>
      <c r="B126">
        <v>3</v>
      </c>
      <c r="C126">
        <v>1</v>
      </c>
      <c r="D126">
        <v>2.370286</v>
      </c>
      <c r="E126">
        <v>0.3026841782318013</v>
      </c>
      <c r="F126">
        <v>7.110858</v>
      </c>
      <c r="G126">
        <v>0.3026841782318014</v>
      </c>
    </row>
    <row r="127" spans="1:7">
      <c r="A127" t="s">
        <v>153</v>
      </c>
      <c r="B127">
        <v>3</v>
      </c>
      <c r="C127">
        <v>1</v>
      </c>
      <c r="D127">
        <v>3.156457666666666</v>
      </c>
      <c r="E127">
        <v>0.03431910465203977</v>
      </c>
      <c r="F127">
        <v>9.469372999999999</v>
      </c>
      <c r="G127">
        <v>0.03431910465203977</v>
      </c>
    </row>
    <row r="128" spans="1:7">
      <c r="A128" t="s">
        <v>154</v>
      </c>
      <c r="B128">
        <v>3</v>
      </c>
      <c r="C128">
        <v>1</v>
      </c>
      <c r="D128">
        <v>10.98004</v>
      </c>
      <c r="E128">
        <v>0.241557773567032</v>
      </c>
      <c r="F128">
        <v>32.94012</v>
      </c>
      <c r="G128">
        <v>0.241557773567032</v>
      </c>
    </row>
    <row r="129" spans="1:7">
      <c r="A129" t="s">
        <v>155</v>
      </c>
      <c r="B129">
        <v>3</v>
      </c>
      <c r="C129">
        <v>1</v>
      </c>
      <c r="D129">
        <v>47.53513866666666</v>
      </c>
      <c r="E129">
        <v>0.28708076760364</v>
      </c>
      <c r="F129">
        <v>142.605416</v>
      </c>
      <c r="G129">
        <v>0.2870807676036399</v>
      </c>
    </row>
    <row r="130" spans="1:7">
      <c r="A130" t="s">
        <v>156</v>
      </c>
      <c r="B130">
        <v>3</v>
      </c>
      <c r="C130">
        <v>1</v>
      </c>
      <c r="D130">
        <v>21.31848966666667</v>
      </c>
      <c r="E130">
        <v>0.5519683995553906</v>
      </c>
      <c r="F130">
        <v>63.955469</v>
      </c>
      <c r="G130">
        <v>0.5519683995553906</v>
      </c>
    </row>
    <row r="131" spans="1:7">
      <c r="A131" t="s">
        <v>157</v>
      </c>
      <c r="B131">
        <v>3</v>
      </c>
      <c r="C131">
        <v>1</v>
      </c>
      <c r="D131">
        <v>10.100659</v>
      </c>
      <c r="E131">
        <v>0.3328245842863797</v>
      </c>
      <c r="F131">
        <v>30.301977</v>
      </c>
      <c r="G131">
        <v>0.3328245842863797</v>
      </c>
    </row>
    <row r="132" spans="1:7">
      <c r="A132" t="s">
        <v>158</v>
      </c>
      <c r="B132">
        <v>3</v>
      </c>
      <c r="C132">
        <v>1</v>
      </c>
      <c r="D132">
        <v>0.2604763333333334</v>
      </c>
      <c r="E132">
        <v>0.002013145958083725</v>
      </c>
      <c r="F132">
        <v>0.7814290000000002</v>
      </c>
      <c r="G132">
        <v>0.002013145958083725</v>
      </c>
    </row>
    <row r="133" spans="1:7">
      <c r="A133" t="s">
        <v>159</v>
      </c>
      <c r="B133">
        <v>3</v>
      </c>
      <c r="C133">
        <v>1</v>
      </c>
      <c r="D133">
        <v>9.785254</v>
      </c>
      <c r="E133">
        <v>0.1586072339284133</v>
      </c>
      <c r="F133">
        <v>29.355762</v>
      </c>
      <c r="G133">
        <v>0.1586072339284133</v>
      </c>
    </row>
    <row r="134" spans="1:7">
      <c r="A134" t="s">
        <v>160</v>
      </c>
      <c r="B134">
        <v>3</v>
      </c>
      <c r="C134">
        <v>1</v>
      </c>
      <c r="D134">
        <v>32.21267</v>
      </c>
      <c r="E134">
        <v>0.7096649552378644</v>
      </c>
      <c r="F134">
        <v>96.63801000000001</v>
      </c>
      <c r="G134">
        <v>0.7096649552378644</v>
      </c>
    </row>
    <row r="135" spans="1:7">
      <c r="A135" t="s">
        <v>161</v>
      </c>
      <c r="B135">
        <v>3</v>
      </c>
      <c r="C135">
        <v>1</v>
      </c>
      <c r="D135">
        <v>361.2779286666667</v>
      </c>
      <c r="E135">
        <v>0.9679392703861037</v>
      </c>
      <c r="F135">
        <v>1083.833786</v>
      </c>
      <c r="G135">
        <v>0.9679392703861038</v>
      </c>
    </row>
    <row r="136" spans="1:7">
      <c r="A136" t="s">
        <v>162</v>
      </c>
      <c r="B136">
        <v>3</v>
      </c>
      <c r="C136">
        <v>1</v>
      </c>
      <c r="D136">
        <v>0.6220463333333334</v>
      </c>
      <c r="E136">
        <v>0.00505260120118785</v>
      </c>
      <c r="F136">
        <v>1.866139</v>
      </c>
      <c r="G136">
        <v>0.00505260120118785</v>
      </c>
    </row>
    <row r="137" spans="1:7">
      <c r="A137" t="s">
        <v>163</v>
      </c>
      <c r="B137">
        <v>3</v>
      </c>
      <c r="C137">
        <v>1</v>
      </c>
      <c r="D137">
        <v>808.7379963333333</v>
      </c>
      <c r="E137">
        <v>0.2987634987814484</v>
      </c>
      <c r="F137">
        <v>2426.213989</v>
      </c>
      <c r="G137">
        <v>0.2987634987814484</v>
      </c>
    </row>
    <row r="138" spans="1:7">
      <c r="A138" t="s">
        <v>164</v>
      </c>
      <c r="B138">
        <v>3</v>
      </c>
      <c r="C138">
        <v>1</v>
      </c>
      <c r="D138">
        <v>0.8200746666666667</v>
      </c>
      <c r="E138">
        <v>0.04311293902675128</v>
      </c>
      <c r="F138">
        <v>2.460224</v>
      </c>
      <c r="G138">
        <v>0.04311293902675128</v>
      </c>
    </row>
    <row r="139" spans="1:7">
      <c r="A139" t="s">
        <v>165</v>
      </c>
      <c r="B139">
        <v>3</v>
      </c>
      <c r="C139">
        <v>1</v>
      </c>
      <c r="D139">
        <v>1.374922</v>
      </c>
      <c r="E139">
        <v>0.2130738145062683</v>
      </c>
      <c r="F139">
        <v>4.124765999999999</v>
      </c>
      <c r="G139">
        <v>0.2130738145062683</v>
      </c>
    </row>
    <row r="140" spans="1:7">
      <c r="A140" t="s">
        <v>166</v>
      </c>
      <c r="B140">
        <v>3</v>
      </c>
      <c r="C140">
        <v>1</v>
      </c>
      <c r="D140">
        <v>16.27546433333333</v>
      </c>
      <c r="E140">
        <v>0.06628560529319844</v>
      </c>
      <c r="F140">
        <v>48.826393</v>
      </c>
      <c r="G140">
        <v>0.06628560529319844</v>
      </c>
    </row>
    <row r="141" spans="1:7">
      <c r="A141" t="s">
        <v>167</v>
      </c>
      <c r="B141">
        <v>3</v>
      </c>
      <c r="C141">
        <v>1</v>
      </c>
      <c r="D141">
        <v>15.281766</v>
      </c>
      <c r="E141">
        <v>0.1817381432449346</v>
      </c>
      <c r="F141">
        <v>45.845298</v>
      </c>
      <c r="G141">
        <v>0.1817381432449346</v>
      </c>
    </row>
    <row r="142" spans="1:7">
      <c r="A142" t="s">
        <v>168</v>
      </c>
      <c r="B142">
        <v>3</v>
      </c>
      <c r="C142">
        <v>1</v>
      </c>
      <c r="D142">
        <v>2.198410333333333</v>
      </c>
      <c r="E142">
        <v>0.6278629834851639</v>
      </c>
      <c r="F142">
        <v>6.595230999999999</v>
      </c>
      <c r="G142">
        <v>0.6278629834851639</v>
      </c>
    </row>
    <row r="143" spans="1:7">
      <c r="A143" t="s">
        <v>169</v>
      </c>
      <c r="B143">
        <v>3</v>
      </c>
      <c r="C143">
        <v>1</v>
      </c>
      <c r="D143">
        <v>90.25004833333332</v>
      </c>
      <c r="E143">
        <v>0.8928575650827933</v>
      </c>
      <c r="F143">
        <v>270.750145</v>
      </c>
      <c r="G143">
        <v>0.8928575650827932</v>
      </c>
    </row>
    <row r="144" spans="1:7">
      <c r="A144" t="s">
        <v>170</v>
      </c>
      <c r="B144">
        <v>3</v>
      </c>
      <c r="C144">
        <v>1</v>
      </c>
      <c r="D144">
        <v>1.721958666666667</v>
      </c>
      <c r="E144">
        <v>0.07789986924239836</v>
      </c>
      <c r="F144">
        <v>5.165876000000001</v>
      </c>
      <c r="G144">
        <v>0.07789986924239835</v>
      </c>
    </row>
    <row r="145" spans="1:7">
      <c r="A145" t="s">
        <v>171</v>
      </c>
      <c r="B145">
        <v>3</v>
      </c>
      <c r="C145">
        <v>1</v>
      </c>
      <c r="D145">
        <v>29.223446</v>
      </c>
      <c r="E145">
        <v>0.0169041244192178</v>
      </c>
      <c r="F145">
        <v>87.670338</v>
      </c>
      <c r="G145">
        <v>0.0169041244192178</v>
      </c>
    </row>
    <row r="146" spans="1:7">
      <c r="A146" t="s">
        <v>172</v>
      </c>
      <c r="B146">
        <v>3</v>
      </c>
      <c r="C146">
        <v>1</v>
      </c>
      <c r="D146">
        <v>32.20198</v>
      </c>
      <c r="E146">
        <v>0.2532544890654883</v>
      </c>
      <c r="F146">
        <v>96.60594</v>
      </c>
      <c r="G146">
        <v>0.2532544890654883</v>
      </c>
    </row>
    <row r="147" spans="1:7">
      <c r="A147" t="s">
        <v>173</v>
      </c>
      <c r="B147">
        <v>3</v>
      </c>
      <c r="C147">
        <v>1</v>
      </c>
      <c r="D147">
        <v>79.20169066666666</v>
      </c>
      <c r="E147">
        <v>0.1882902756436698</v>
      </c>
      <c r="F147">
        <v>237.605072</v>
      </c>
      <c r="G147">
        <v>0.1882902756436699</v>
      </c>
    </row>
    <row r="148" spans="1:7">
      <c r="A148" t="s">
        <v>174</v>
      </c>
      <c r="B148">
        <v>3</v>
      </c>
      <c r="C148">
        <v>1</v>
      </c>
      <c r="D148">
        <v>11.64940266666667</v>
      </c>
      <c r="E148">
        <v>0.4844115508208772</v>
      </c>
      <c r="F148">
        <v>34.948208</v>
      </c>
      <c r="G148">
        <v>0.4844115508208771</v>
      </c>
    </row>
    <row r="149" spans="1:7">
      <c r="A149" t="s">
        <v>175</v>
      </c>
      <c r="B149">
        <v>3</v>
      </c>
      <c r="C149">
        <v>1</v>
      </c>
      <c r="D149">
        <v>20.030895</v>
      </c>
      <c r="E149">
        <v>0.1333691355055119</v>
      </c>
      <c r="F149">
        <v>60.092685</v>
      </c>
      <c r="G149">
        <v>0.1333691355055119</v>
      </c>
    </row>
    <row r="150" spans="1:7">
      <c r="A150" t="s">
        <v>176</v>
      </c>
      <c r="B150">
        <v>3</v>
      </c>
      <c r="C150">
        <v>1</v>
      </c>
      <c r="D150">
        <v>19.58102533333333</v>
      </c>
      <c r="E150">
        <v>0.3529199051285138</v>
      </c>
      <c r="F150">
        <v>58.743076</v>
      </c>
      <c r="G150">
        <v>0.3529199051285138</v>
      </c>
    </row>
    <row r="151" spans="1:7">
      <c r="A151" t="s">
        <v>177</v>
      </c>
      <c r="B151">
        <v>3</v>
      </c>
      <c r="C151">
        <v>1</v>
      </c>
      <c r="D151">
        <v>16.83279933333333</v>
      </c>
      <c r="E151">
        <v>0.04383102208811961</v>
      </c>
      <c r="F151">
        <v>50.498398</v>
      </c>
      <c r="G151">
        <v>0.04383102208811961</v>
      </c>
    </row>
    <row r="152" spans="1:7">
      <c r="A152" t="s">
        <v>178</v>
      </c>
      <c r="B152">
        <v>3</v>
      </c>
      <c r="C152">
        <v>1</v>
      </c>
      <c r="D152">
        <v>15.94338166666667</v>
      </c>
      <c r="E152">
        <v>0.09439898960585606</v>
      </c>
      <c r="F152">
        <v>47.830145</v>
      </c>
      <c r="G152">
        <v>0.09439898960585606</v>
      </c>
    </row>
    <row r="153" spans="1:7">
      <c r="A153" t="s">
        <v>179</v>
      </c>
      <c r="B153">
        <v>3</v>
      </c>
      <c r="C153">
        <v>1</v>
      </c>
      <c r="D153">
        <v>0.02743666666666666</v>
      </c>
      <c r="E153">
        <v>0.007366285056527356</v>
      </c>
      <c r="F153">
        <v>0.08230999999999999</v>
      </c>
      <c r="G153">
        <v>0.007366285056527356</v>
      </c>
    </row>
    <row r="154" spans="1:7">
      <c r="A154" t="s">
        <v>180</v>
      </c>
      <c r="B154">
        <v>3</v>
      </c>
      <c r="C154">
        <v>1</v>
      </c>
      <c r="D154">
        <v>27.24688066666667</v>
      </c>
      <c r="E154">
        <v>0.9344428125547477</v>
      </c>
      <c r="F154">
        <v>81.74064200000001</v>
      </c>
      <c r="G154">
        <v>0.9344428125547476</v>
      </c>
    </row>
    <row r="155" spans="1:7">
      <c r="A155" t="s">
        <v>181</v>
      </c>
      <c r="B155">
        <v>3</v>
      </c>
      <c r="C155">
        <v>1</v>
      </c>
      <c r="D155">
        <v>13.50072833333333</v>
      </c>
      <c r="E155">
        <v>0.2707956423963777</v>
      </c>
      <c r="F155">
        <v>40.502185</v>
      </c>
      <c r="G155">
        <v>0.2707956423963777</v>
      </c>
    </row>
    <row r="156" spans="1:7">
      <c r="A156" t="s">
        <v>182</v>
      </c>
      <c r="B156">
        <v>3</v>
      </c>
      <c r="C156">
        <v>1</v>
      </c>
      <c r="D156">
        <v>49.07461933333334</v>
      </c>
      <c r="E156">
        <v>0.2082521693470354</v>
      </c>
      <c r="F156">
        <v>147.223858</v>
      </c>
      <c r="G156">
        <v>0.2082521693470354</v>
      </c>
    </row>
    <row r="157" spans="1:7">
      <c r="A157" t="s">
        <v>183</v>
      </c>
      <c r="B157">
        <v>3</v>
      </c>
      <c r="C157">
        <v>1</v>
      </c>
      <c r="D157">
        <v>20.65176033333333</v>
      </c>
      <c r="E157">
        <v>0.8502439951095444</v>
      </c>
      <c r="F157">
        <v>61.955281</v>
      </c>
      <c r="G157">
        <v>0.8502439951095444</v>
      </c>
    </row>
    <row r="158" spans="1:7">
      <c r="A158" t="s">
        <v>184</v>
      </c>
      <c r="B158">
        <v>3</v>
      </c>
      <c r="C158">
        <v>1</v>
      </c>
      <c r="D158">
        <v>0.312815</v>
      </c>
      <c r="E158">
        <v>0.008213170494906699</v>
      </c>
      <c r="F158">
        <v>0.938445</v>
      </c>
      <c r="G158">
        <v>0.008213170494906699</v>
      </c>
    </row>
    <row r="159" spans="1:7">
      <c r="A159" t="s">
        <v>185</v>
      </c>
      <c r="B159">
        <v>3</v>
      </c>
      <c r="C159">
        <v>1</v>
      </c>
      <c r="D159">
        <v>5.441829000000001</v>
      </c>
      <c r="E159">
        <v>0.5729403216841985</v>
      </c>
      <c r="F159">
        <v>16.325487</v>
      </c>
      <c r="G159">
        <v>0.5729403216841985</v>
      </c>
    </row>
    <row r="160" spans="1:7">
      <c r="A160" t="s">
        <v>186</v>
      </c>
      <c r="B160">
        <v>3</v>
      </c>
      <c r="C160">
        <v>1</v>
      </c>
      <c r="D160">
        <v>62.74008966666666</v>
      </c>
      <c r="E160">
        <v>0.6543216524118473</v>
      </c>
      <c r="F160">
        <v>188.220269</v>
      </c>
      <c r="G160">
        <v>0.6543216524118471</v>
      </c>
    </row>
    <row r="161" spans="1:7">
      <c r="A161" t="s">
        <v>187</v>
      </c>
      <c r="B161">
        <v>3</v>
      </c>
      <c r="C161">
        <v>1</v>
      </c>
      <c r="D161">
        <v>5.961753666666667</v>
      </c>
      <c r="E161">
        <v>0.7691652453336842</v>
      </c>
      <c r="F161">
        <v>17.885261</v>
      </c>
      <c r="G161">
        <v>0.7691652453336842</v>
      </c>
    </row>
    <row r="162" spans="1:7">
      <c r="A162" t="s">
        <v>188</v>
      </c>
      <c r="B162">
        <v>3</v>
      </c>
      <c r="C162">
        <v>1</v>
      </c>
      <c r="D162">
        <v>32.74870266666667</v>
      </c>
      <c r="E162">
        <v>0.6379427096830631</v>
      </c>
      <c r="F162">
        <v>98.24610799999999</v>
      </c>
      <c r="G162">
        <v>0.6379427096830631</v>
      </c>
    </row>
    <row r="163" spans="1:7">
      <c r="A163" t="s">
        <v>189</v>
      </c>
      <c r="B163">
        <v>3</v>
      </c>
      <c r="C163">
        <v>1</v>
      </c>
      <c r="D163">
        <v>2.506104666666667</v>
      </c>
      <c r="E163">
        <v>0.268742255842237</v>
      </c>
      <c r="F163">
        <v>7.518314</v>
      </c>
      <c r="G163">
        <v>0.2687422558422369</v>
      </c>
    </row>
    <row r="164" spans="1:7">
      <c r="A164" t="s">
        <v>190</v>
      </c>
      <c r="B164">
        <v>3</v>
      </c>
      <c r="C164">
        <v>1</v>
      </c>
      <c r="D164">
        <v>17.87134533333333</v>
      </c>
      <c r="E164">
        <v>0.1500697615111392</v>
      </c>
      <c r="F164">
        <v>53.614036</v>
      </c>
      <c r="G164">
        <v>0.1500697615111392</v>
      </c>
    </row>
    <row r="165" spans="1:7">
      <c r="A165" t="s">
        <v>191</v>
      </c>
      <c r="B165">
        <v>3</v>
      </c>
      <c r="C165">
        <v>1</v>
      </c>
      <c r="D165">
        <v>1.758258666666666</v>
      </c>
      <c r="E165">
        <v>0.1132279568112417</v>
      </c>
      <c r="F165">
        <v>5.274775999999999</v>
      </c>
      <c r="G165">
        <v>0.1132279568112417</v>
      </c>
    </row>
    <row r="166" spans="1:7">
      <c r="A166" t="s">
        <v>192</v>
      </c>
      <c r="B166">
        <v>3</v>
      </c>
      <c r="C166">
        <v>1</v>
      </c>
      <c r="D166">
        <v>2.250039333333334</v>
      </c>
      <c r="E166">
        <v>0.05266340474459803</v>
      </c>
      <c r="F166">
        <v>6.750118000000001</v>
      </c>
      <c r="G166">
        <v>0.05266340474459803</v>
      </c>
    </row>
    <row r="167" spans="1:7">
      <c r="A167" t="s">
        <v>193</v>
      </c>
      <c r="B167">
        <v>3</v>
      </c>
      <c r="C167">
        <v>1</v>
      </c>
      <c r="D167">
        <v>125.60613</v>
      </c>
      <c r="E167">
        <v>0.5776575759508482</v>
      </c>
      <c r="F167">
        <v>376.81839</v>
      </c>
      <c r="G167">
        <v>0.5776575759508483</v>
      </c>
    </row>
    <row r="168" spans="1:7">
      <c r="A168" t="s">
        <v>194</v>
      </c>
      <c r="B168">
        <v>3</v>
      </c>
      <c r="C168">
        <v>1</v>
      </c>
      <c r="D168">
        <v>0.857847</v>
      </c>
      <c r="E168">
        <v>0.1498657082557423</v>
      </c>
      <c r="F168">
        <v>2.573541</v>
      </c>
      <c r="G168">
        <v>0.1498657082557423</v>
      </c>
    </row>
    <row r="169" spans="1:7">
      <c r="A169" t="s">
        <v>195</v>
      </c>
      <c r="B169">
        <v>3</v>
      </c>
      <c r="C169">
        <v>1</v>
      </c>
      <c r="D169">
        <v>0.395025</v>
      </c>
      <c r="E169">
        <v>0.3036775717171841</v>
      </c>
      <c r="F169">
        <v>1.185075</v>
      </c>
      <c r="G169">
        <v>0.3036775717171841</v>
      </c>
    </row>
    <row r="170" spans="1:7">
      <c r="A170" t="s">
        <v>196</v>
      </c>
      <c r="B170">
        <v>3</v>
      </c>
      <c r="C170">
        <v>1</v>
      </c>
      <c r="D170">
        <v>17.515934</v>
      </c>
      <c r="E170">
        <v>0.3429529670944107</v>
      </c>
      <c r="F170">
        <v>52.547802</v>
      </c>
      <c r="G170">
        <v>0.3429529670944107</v>
      </c>
    </row>
    <row r="171" spans="1:7">
      <c r="A171" t="s">
        <v>197</v>
      </c>
      <c r="B171">
        <v>3</v>
      </c>
      <c r="C171">
        <v>1</v>
      </c>
      <c r="D171">
        <v>3.575558</v>
      </c>
      <c r="E171">
        <v>0.025194653521236</v>
      </c>
      <c r="F171">
        <v>10.726674</v>
      </c>
      <c r="G171">
        <v>0.02519465352123599</v>
      </c>
    </row>
    <row r="172" spans="1:7">
      <c r="A172" t="s">
        <v>198</v>
      </c>
      <c r="B172">
        <v>3</v>
      </c>
      <c r="C172">
        <v>1</v>
      </c>
      <c r="D172">
        <v>8.820647333333334</v>
      </c>
      <c r="E172">
        <v>0.06415146660411865</v>
      </c>
      <c r="F172">
        <v>26.461942</v>
      </c>
      <c r="G172">
        <v>0.06415146660411865</v>
      </c>
    </row>
    <row r="173" spans="1:7">
      <c r="A173" t="s">
        <v>199</v>
      </c>
      <c r="B173">
        <v>3</v>
      </c>
      <c r="C173">
        <v>1</v>
      </c>
      <c r="D173">
        <v>45.76217133333333</v>
      </c>
      <c r="E173">
        <v>0.6763939203605134</v>
      </c>
      <c r="F173">
        <v>137.286514</v>
      </c>
      <c r="G173">
        <v>0.6763939203605135</v>
      </c>
    </row>
    <row r="174" spans="1:7">
      <c r="A174" t="s">
        <v>200</v>
      </c>
      <c r="B174">
        <v>3</v>
      </c>
      <c r="C174">
        <v>1</v>
      </c>
      <c r="D174">
        <v>4.931298666666667</v>
      </c>
      <c r="E174">
        <v>0.243258826942244</v>
      </c>
      <c r="F174">
        <v>14.793896</v>
      </c>
      <c r="G174">
        <v>0.243258826942244</v>
      </c>
    </row>
    <row r="175" spans="1:7">
      <c r="A175" t="s">
        <v>201</v>
      </c>
      <c r="B175">
        <v>3</v>
      </c>
      <c r="C175">
        <v>1</v>
      </c>
      <c r="D175">
        <v>6.603177</v>
      </c>
      <c r="E175">
        <v>0.5135477412645301</v>
      </c>
      <c r="F175">
        <v>19.809531</v>
      </c>
      <c r="G175">
        <v>0.5135477412645302</v>
      </c>
    </row>
    <row r="176" spans="1:7">
      <c r="A176" t="s">
        <v>202</v>
      </c>
      <c r="B176">
        <v>3</v>
      </c>
      <c r="C176">
        <v>1</v>
      </c>
      <c r="D176">
        <v>31.14997866666667</v>
      </c>
      <c r="E176">
        <v>0.4621739036316256</v>
      </c>
      <c r="F176">
        <v>93.44993600000001</v>
      </c>
      <c r="G176">
        <v>0.4621739036316256</v>
      </c>
    </row>
    <row r="177" spans="1:7">
      <c r="A177" t="s">
        <v>203</v>
      </c>
      <c r="B177">
        <v>3</v>
      </c>
      <c r="C177">
        <v>1</v>
      </c>
      <c r="D177">
        <v>2.564153333333334</v>
      </c>
      <c r="E177">
        <v>0.05249149542937438</v>
      </c>
      <c r="F177">
        <v>7.692460000000001</v>
      </c>
      <c r="G177">
        <v>0.05249149542937438</v>
      </c>
    </row>
    <row r="178" spans="1:7">
      <c r="A178" t="s">
        <v>204</v>
      </c>
      <c r="B178">
        <v>3</v>
      </c>
      <c r="C178">
        <v>1</v>
      </c>
      <c r="D178">
        <v>2.269101333333333</v>
      </c>
      <c r="E178">
        <v>0.02891211995713196</v>
      </c>
      <c r="F178">
        <v>6.807304</v>
      </c>
      <c r="G178">
        <v>0.02891211995713196</v>
      </c>
    </row>
    <row r="179" spans="1:7">
      <c r="A179" t="s">
        <v>205</v>
      </c>
      <c r="B179">
        <v>3</v>
      </c>
      <c r="C179">
        <v>1</v>
      </c>
      <c r="D179">
        <v>4.237284666666667</v>
      </c>
      <c r="E179">
        <v>0.005927002683330217</v>
      </c>
      <c r="F179">
        <v>12.711854</v>
      </c>
      <c r="G179">
        <v>0.005927002683330217</v>
      </c>
    </row>
    <row r="180" spans="1:7">
      <c r="A180" t="s">
        <v>206</v>
      </c>
      <c r="B180">
        <v>3</v>
      </c>
      <c r="C180">
        <v>1</v>
      </c>
      <c r="D180">
        <v>62.41592166666667</v>
      </c>
      <c r="E180">
        <v>0.1654944774607044</v>
      </c>
      <c r="F180">
        <v>187.247765</v>
      </c>
      <c r="G180">
        <v>0.1654944774607044</v>
      </c>
    </row>
    <row r="181" spans="1:7">
      <c r="A181" t="s">
        <v>207</v>
      </c>
      <c r="B181">
        <v>3</v>
      </c>
      <c r="C181">
        <v>1</v>
      </c>
      <c r="D181">
        <v>11.96715833333333</v>
      </c>
      <c r="E181">
        <v>0.8213389035667636</v>
      </c>
      <c r="F181">
        <v>35.901475</v>
      </c>
      <c r="G181">
        <v>0.8213389035667636</v>
      </c>
    </row>
    <row r="182" spans="1:7">
      <c r="A182" t="s">
        <v>208</v>
      </c>
      <c r="B182">
        <v>3</v>
      </c>
      <c r="C182">
        <v>1</v>
      </c>
      <c r="D182">
        <v>1.660320666666667</v>
      </c>
      <c r="E182">
        <v>0.3342448133445559</v>
      </c>
      <c r="F182">
        <v>4.980962</v>
      </c>
      <c r="G182">
        <v>0.3342448133445559</v>
      </c>
    </row>
    <row r="183" spans="1:7">
      <c r="A183" t="s">
        <v>209</v>
      </c>
      <c r="B183">
        <v>3</v>
      </c>
      <c r="C183">
        <v>1</v>
      </c>
      <c r="D183">
        <v>80.87054666666667</v>
      </c>
      <c r="E183">
        <v>0.7161501349062054</v>
      </c>
      <c r="F183">
        <v>242.61164</v>
      </c>
      <c r="G183">
        <v>0.7161501349062055</v>
      </c>
    </row>
    <row r="184" spans="1:7">
      <c r="A184" t="s">
        <v>210</v>
      </c>
      <c r="B184">
        <v>3</v>
      </c>
      <c r="C184">
        <v>1</v>
      </c>
      <c r="D184">
        <v>2.832017666666667</v>
      </c>
      <c r="E184">
        <v>0.3148957394345929</v>
      </c>
      <c r="F184">
        <v>8.496053</v>
      </c>
      <c r="G184">
        <v>0.314895739434593</v>
      </c>
    </row>
    <row r="185" spans="1:7">
      <c r="A185" t="s">
        <v>211</v>
      </c>
      <c r="B185">
        <v>3</v>
      </c>
      <c r="C185">
        <v>1</v>
      </c>
      <c r="D185">
        <v>0.8238633333333333</v>
      </c>
      <c r="E185">
        <v>0.2181573957783601</v>
      </c>
      <c r="F185">
        <v>2.47159</v>
      </c>
      <c r="G185">
        <v>0.2181573957783601</v>
      </c>
    </row>
    <row r="186" spans="1:7">
      <c r="A186" t="s">
        <v>212</v>
      </c>
      <c r="B186">
        <v>3</v>
      </c>
      <c r="C186">
        <v>1</v>
      </c>
      <c r="D186">
        <v>13.35945066666667</v>
      </c>
      <c r="E186">
        <v>0.04266941919869369</v>
      </c>
      <c r="F186">
        <v>40.078352</v>
      </c>
      <c r="G186">
        <v>0.0426694191986937</v>
      </c>
    </row>
    <row r="187" spans="1:7">
      <c r="A187" t="s">
        <v>213</v>
      </c>
      <c r="B187">
        <v>3</v>
      </c>
      <c r="C187">
        <v>1</v>
      </c>
      <c r="D187">
        <v>2.11624</v>
      </c>
      <c r="E187">
        <v>0.1897594766532197</v>
      </c>
      <c r="F187">
        <v>6.34872</v>
      </c>
      <c r="G187">
        <v>0.1897594766532197</v>
      </c>
    </row>
    <row r="188" spans="1:7">
      <c r="A188" t="s">
        <v>214</v>
      </c>
      <c r="B188">
        <v>3</v>
      </c>
      <c r="C188">
        <v>1</v>
      </c>
      <c r="D188">
        <v>7.714752999999999</v>
      </c>
      <c r="E188">
        <v>0.01072102934448851</v>
      </c>
      <c r="F188">
        <v>23.144259</v>
      </c>
      <c r="G188">
        <v>0.01072102934448851</v>
      </c>
    </row>
    <row r="189" spans="1:7">
      <c r="A189" t="s">
        <v>215</v>
      </c>
      <c r="B189">
        <v>3</v>
      </c>
      <c r="C189">
        <v>1</v>
      </c>
      <c r="D189">
        <v>16.19105733333333</v>
      </c>
      <c r="E189">
        <v>0.0401918797050022</v>
      </c>
      <c r="F189">
        <v>48.573172</v>
      </c>
      <c r="G189">
        <v>0.0401918797050022</v>
      </c>
    </row>
    <row r="190" spans="1:7">
      <c r="A190" t="s">
        <v>216</v>
      </c>
      <c r="B190">
        <v>3</v>
      </c>
      <c r="C190">
        <v>1</v>
      </c>
      <c r="D190">
        <v>1.208684666666667</v>
      </c>
      <c r="E190">
        <v>0.01462795763842055</v>
      </c>
      <c r="F190">
        <v>3.626054</v>
      </c>
      <c r="G190">
        <v>0.01462795763842055</v>
      </c>
    </row>
    <row r="191" spans="1:7">
      <c r="A191" t="s">
        <v>217</v>
      </c>
      <c r="B191">
        <v>3</v>
      </c>
      <c r="C191">
        <v>1</v>
      </c>
      <c r="D191">
        <v>4.460581666666666</v>
      </c>
      <c r="E191">
        <v>0.02374331093277876</v>
      </c>
      <c r="F191">
        <v>13.381745</v>
      </c>
      <c r="G191">
        <v>0.02374331093277876</v>
      </c>
    </row>
    <row r="192" spans="1:7">
      <c r="A192" t="s">
        <v>218</v>
      </c>
      <c r="B192">
        <v>3</v>
      </c>
      <c r="C192">
        <v>1</v>
      </c>
      <c r="D192">
        <v>46.105436</v>
      </c>
      <c r="E192">
        <v>0.929514990096053</v>
      </c>
      <c r="F192">
        <v>138.316308</v>
      </c>
      <c r="G192">
        <v>0.9295149900960532</v>
      </c>
    </row>
    <row r="193" spans="1:7">
      <c r="A193" t="s">
        <v>219</v>
      </c>
      <c r="B193">
        <v>3</v>
      </c>
      <c r="C193">
        <v>1</v>
      </c>
      <c r="D193">
        <v>2.700312333333333</v>
      </c>
      <c r="E193">
        <v>1</v>
      </c>
      <c r="F193">
        <v>8.100937</v>
      </c>
      <c r="G193">
        <v>1</v>
      </c>
    </row>
    <row r="194" spans="1:7">
      <c r="A194" t="s">
        <v>220</v>
      </c>
      <c r="B194">
        <v>3</v>
      </c>
      <c r="C194">
        <v>1</v>
      </c>
      <c r="D194">
        <v>0.4978683333333334</v>
      </c>
      <c r="E194">
        <v>0.7998403109384866</v>
      </c>
      <c r="F194">
        <v>1.493605</v>
      </c>
      <c r="G194">
        <v>0.7998403109384865</v>
      </c>
    </row>
    <row r="195" spans="1:7">
      <c r="A195" t="s">
        <v>221</v>
      </c>
      <c r="B195">
        <v>3</v>
      </c>
      <c r="C195">
        <v>1</v>
      </c>
      <c r="D195">
        <v>0.109201</v>
      </c>
      <c r="E195">
        <v>0.07562717345335074</v>
      </c>
      <c r="F195">
        <v>0.327603</v>
      </c>
      <c r="G195">
        <v>0.07562717345335074</v>
      </c>
    </row>
    <row r="196" spans="1:7">
      <c r="A196" t="s">
        <v>222</v>
      </c>
      <c r="B196">
        <v>3</v>
      </c>
      <c r="C196">
        <v>1</v>
      </c>
      <c r="D196">
        <v>59.38757333333334</v>
      </c>
      <c r="E196">
        <v>0.1895016356445263</v>
      </c>
      <c r="F196">
        <v>178.16272</v>
      </c>
      <c r="G196">
        <v>0.1895016356445263</v>
      </c>
    </row>
    <row r="197" spans="1:7">
      <c r="A197" t="s">
        <v>223</v>
      </c>
      <c r="B197">
        <v>3</v>
      </c>
      <c r="C197">
        <v>1</v>
      </c>
      <c r="D197">
        <v>9.290118333333334</v>
      </c>
      <c r="E197">
        <v>0.1528590235108224</v>
      </c>
      <c r="F197">
        <v>27.870355</v>
      </c>
      <c r="G197">
        <v>0.1528590235108224</v>
      </c>
    </row>
    <row r="198" spans="1:7">
      <c r="A198" t="s">
        <v>224</v>
      </c>
      <c r="B198">
        <v>3</v>
      </c>
      <c r="C198">
        <v>1</v>
      </c>
      <c r="D198">
        <v>52.55876</v>
      </c>
      <c r="E198">
        <v>0.4767987874074868</v>
      </c>
      <c r="F198">
        <v>157.67628</v>
      </c>
      <c r="G198">
        <v>0.4767987874074869</v>
      </c>
    </row>
    <row r="199" spans="1:7">
      <c r="A199" t="s">
        <v>225</v>
      </c>
      <c r="B199">
        <v>3</v>
      </c>
      <c r="C199">
        <v>1</v>
      </c>
      <c r="D199">
        <v>82.22439799999999</v>
      </c>
      <c r="E199">
        <v>0.16435464576988</v>
      </c>
      <c r="F199">
        <v>246.673194</v>
      </c>
      <c r="G199">
        <v>0.16435464576988</v>
      </c>
    </row>
    <row r="200" spans="1:7">
      <c r="A200" t="s">
        <v>226</v>
      </c>
      <c r="B200">
        <v>3</v>
      </c>
      <c r="C200">
        <v>1</v>
      </c>
      <c r="D200">
        <v>18.94467633333333</v>
      </c>
      <c r="E200">
        <v>0.03347881112463321</v>
      </c>
      <c r="F200">
        <v>56.834029</v>
      </c>
      <c r="G200">
        <v>0.03347881112463321</v>
      </c>
    </row>
    <row r="201" spans="1:7">
      <c r="A201" t="s">
        <v>227</v>
      </c>
      <c r="B201">
        <v>3</v>
      </c>
      <c r="C201">
        <v>1</v>
      </c>
      <c r="D201">
        <v>3.883322333333334</v>
      </c>
      <c r="E201">
        <v>0.2039370428985499</v>
      </c>
      <c r="F201">
        <v>11.649967</v>
      </c>
      <c r="G201">
        <v>0.2039370428985498</v>
      </c>
    </row>
    <row r="202" spans="1:7">
      <c r="A202" t="s">
        <v>228</v>
      </c>
      <c r="B202">
        <v>3</v>
      </c>
      <c r="C202">
        <v>1</v>
      </c>
      <c r="D202">
        <v>4.713280333333334</v>
      </c>
      <c r="E202">
        <v>0.6942627767023021</v>
      </c>
      <c r="F202">
        <v>14.139841</v>
      </c>
      <c r="G202">
        <v>0.6942627767023022</v>
      </c>
    </row>
    <row r="203" spans="1:7">
      <c r="A203" t="s">
        <v>229</v>
      </c>
      <c r="B203">
        <v>3</v>
      </c>
      <c r="C203">
        <v>1</v>
      </c>
      <c r="D203">
        <v>32.736679</v>
      </c>
      <c r="E203">
        <v>0.8346853755332739</v>
      </c>
      <c r="F203">
        <v>98.210037</v>
      </c>
      <c r="G203">
        <v>0.834685375533274</v>
      </c>
    </row>
    <row r="204" spans="1:7">
      <c r="A204" t="s">
        <v>230</v>
      </c>
      <c r="B204">
        <v>3</v>
      </c>
      <c r="C204">
        <v>1</v>
      </c>
      <c r="D204">
        <v>0.2694113333333333</v>
      </c>
      <c r="E204">
        <v>0.03395575510082675</v>
      </c>
      <c r="F204">
        <v>0.808234</v>
      </c>
      <c r="G204">
        <v>0.03395575510082675</v>
      </c>
    </row>
    <row r="205" spans="1:7">
      <c r="A205" t="s">
        <v>231</v>
      </c>
      <c r="B205">
        <v>3</v>
      </c>
      <c r="C205">
        <v>1</v>
      </c>
      <c r="D205">
        <v>227.282303</v>
      </c>
      <c r="E205">
        <v>0.6094595465130797</v>
      </c>
      <c r="F205">
        <v>681.846909</v>
      </c>
      <c r="G205">
        <v>0.6094595465130795</v>
      </c>
    </row>
    <row r="206" spans="1:7">
      <c r="A206" t="s">
        <v>232</v>
      </c>
      <c r="B206">
        <v>3</v>
      </c>
      <c r="C206">
        <v>1</v>
      </c>
      <c r="D206">
        <v>1.776285</v>
      </c>
      <c r="E206">
        <v>0.2250740306326953</v>
      </c>
      <c r="F206">
        <v>5.328855000000001</v>
      </c>
      <c r="G206">
        <v>0.2250740306326953</v>
      </c>
    </row>
    <row r="207" spans="1:7">
      <c r="A207" t="s">
        <v>233</v>
      </c>
      <c r="B207">
        <v>3</v>
      </c>
      <c r="C207">
        <v>1</v>
      </c>
      <c r="D207">
        <v>4.645434666666667</v>
      </c>
      <c r="E207">
        <v>0.1239472451618049</v>
      </c>
      <c r="F207">
        <v>13.936304</v>
      </c>
      <c r="G207">
        <v>0.1239472451618049</v>
      </c>
    </row>
    <row r="208" spans="1:7">
      <c r="A208" t="s">
        <v>234</v>
      </c>
      <c r="B208">
        <v>3</v>
      </c>
      <c r="C208">
        <v>1</v>
      </c>
      <c r="D208">
        <v>3.070536666666667</v>
      </c>
      <c r="E208">
        <v>0.2245190988242715</v>
      </c>
      <c r="F208">
        <v>9.21161</v>
      </c>
      <c r="G208">
        <v>0.2245190988242715</v>
      </c>
    </row>
    <row r="209" spans="1:7">
      <c r="A209" t="s">
        <v>235</v>
      </c>
      <c r="B209">
        <v>3</v>
      </c>
      <c r="C209">
        <v>1</v>
      </c>
      <c r="D209">
        <v>3.667069666666666</v>
      </c>
      <c r="E209">
        <v>0.01298011522000835</v>
      </c>
      <c r="F209">
        <v>11.001209</v>
      </c>
      <c r="G209">
        <v>0.01298011522000835</v>
      </c>
    </row>
    <row r="210" spans="1:7">
      <c r="A210" t="s">
        <v>236</v>
      </c>
      <c r="B210">
        <v>3</v>
      </c>
      <c r="C210">
        <v>1</v>
      </c>
      <c r="D210">
        <v>15.04529833333333</v>
      </c>
      <c r="E210">
        <v>0.5098953433306311</v>
      </c>
      <c r="F210">
        <v>45.135895</v>
      </c>
      <c r="G210">
        <v>0.5098953433306311</v>
      </c>
    </row>
    <row r="211" spans="1:7">
      <c r="A211" t="s">
        <v>237</v>
      </c>
      <c r="B211">
        <v>3</v>
      </c>
      <c r="C211">
        <v>1</v>
      </c>
      <c r="D211">
        <v>26.86490966666667</v>
      </c>
      <c r="E211">
        <v>0.1447302967754861</v>
      </c>
      <c r="F211">
        <v>80.594729</v>
      </c>
      <c r="G211">
        <v>0.1447302967754861</v>
      </c>
    </row>
    <row r="212" spans="1:7">
      <c r="A212" t="s">
        <v>238</v>
      </c>
      <c r="B212">
        <v>3</v>
      </c>
      <c r="C212">
        <v>1</v>
      </c>
      <c r="D212">
        <v>0.4500866666666667</v>
      </c>
      <c r="E212">
        <v>0.02628438542510526</v>
      </c>
      <c r="F212">
        <v>1.35026</v>
      </c>
      <c r="G212">
        <v>0.02628438542510525</v>
      </c>
    </row>
    <row r="213" spans="1:7">
      <c r="A213" t="s">
        <v>239</v>
      </c>
      <c r="B213">
        <v>3</v>
      </c>
      <c r="C213">
        <v>1</v>
      </c>
      <c r="D213">
        <v>11.188041</v>
      </c>
      <c r="E213">
        <v>0.1395103797998223</v>
      </c>
      <c r="F213">
        <v>33.564123</v>
      </c>
      <c r="G213">
        <v>0.1395103797998223</v>
      </c>
    </row>
    <row r="214" spans="1:7">
      <c r="A214" t="s">
        <v>240</v>
      </c>
      <c r="B214">
        <v>3</v>
      </c>
      <c r="C214">
        <v>1</v>
      </c>
      <c r="D214">
        <v>1.208813</v>
      </c>
      <c r="E214">
        <v>0.06175614228936263</v>
      </c>
      <c r="F214">
        <v>3.626439</v>
      </c>
      <c r="G214">
        <v>0.06175614228936264</v>
      </c>
    </row>
    <row r="215" spans="1:7">
      <c r="A215" t="s">
        <v>241</v>
      </c>
      <c r="B215">
        <v>3</v>
      </c>
      <c r="C215">
        <v>1</v>
      </c>
      <c r="D215">
        <v>2.111846333333333</v>
      </c>
      <c r="E215">
        <v>0.01909882549924913</v>
      </c>
      <c r="F215">
        <v>6.335539</v>
      </c>
      <c r="G215">
        <v>0.01909882549924913</v>
      </c>
    </row>
    <row r="216" spans="1:7">
      <c r="A216" t="s">
        <v>242</v>
      </c>
      <c r="B216">
        <v>3</v>
      </c>
      <c r="C216">
        <v>1</v>
      </c>
      <c r="D216">
        <v>0.8999933333333333</v>
      </c>
      <c r="E216">
        <v>0.01781586806325543</v>
      </c>
      <c r="F216">
        <v>2.69998</v>
      </c>
      <c r="G216">
        <v>0.01781586806325543</v>
      </c>
    </row>
    <row r="217" spans="1:7">
      <c r="A217" t="s">
        <v>243</v>
      </c>
      <c r="B217">
        <v>3</v>
      </c>
      <c r="C217">
        <v>1</v>
      </c>
      <c r="D217">
        <v>6.177727</v>
      </c>
      <c r="E217">
        <v>1</v>
      </c>
      <c r="F217">
        <v>18.533181</v>
      </c>
      <c r="G217">
        <v>1</v>
      </c>
    </row>
    <row r="218" spans="1:7">
      <c r="A218" t="s">
        <v>244</v>
      </c>
      <c r="B218">
        <v>3</v>
      </c>
      <c r="C218">
        <v>1</v>
      </c>
      <c r="D218">
        <v>24.00186933333333</v>
      </c>
      <c r="E218">
        <v>0.4726060410572875</v>
      </c>
      <c r="F218">
        <v>72.005608</v>
      </c>
      <c r="G218">
        <v>0.4726060410572875</v>
      </c>
    </row>
    <row r="219" spans="1:7">
      <c r="A219" t="s">
        <v>245</v>
      </c>
      <c r="B219">
        <v>3</v>
      </c>
      <c r="C219">
        <v>1</v>
      </c>
      <c r="D219">
        <v>37.08402533333333</v>
      </c>
      <c r="E219">
        <v>0.8732570105511104</v>
      </c>
      <c r="F219">
        <v>111.252076</v>
      </c>
      <c r="G219">
        <v>0.8732570105511105</v>
      </c>
    </row>
    <row r="220" spans="1:7">
      <c r="A220" t="s">
        <v>246</v>
      </c>
      <c r="B220">
        <v>3</v>
      </c>
      <c r="C220">
        <v>1</v>
      </c>
      <c r="D220">
        <v>19.00288166666667</v>
      </c>
      <c r="E220">
        <v>0.3092280379804411</v>
      </c>
      <c r="F220">
        <v>57.008645</v>
      </c>
      <c r="G220">
        <v>0.3092280379804412</v>
      </c>
    </row>
    <row r="221" spans="1:7">
      <c r="A221" t="s">
        <v>247</v>
      </c>
      <c r="B221">
        <v>3</v>
      </c>
      <c r="C221">
        <v>1</v>
      </c>
      <c r="D221">
        <v>6.636579666666667</v>
      </c>
      <c r="E221">
        <v>0.1201574291771603</v>
      </c>
      <c r="F221">
        <v>19.909739</v>
      </c>
      <c r="G221">
        <v>0.1201574291771603</v>
      </c>
    </row>
    <row r="222" spans="1:7">
      <c r="A222" t="s">
        <v>248</v>
      </c>
      <c r="B222">
        <v>3</v>
      </c>
      <c r="C222">
        <v>1</v>
      </c>
      <c r="D222">
        <v>45.82032266666667</v>
      </c>
      <c r="E222">
        <v>0.2798800263398926</v>
      </c>
      <c r="F222">
        <v>137.460968</v>
      </c>
      <c r="G222">
        <v>0.2798800263398927</v>
      </c>
    </row>
    <row r="223" spans="1:7">
      <c r="A223" t="s">
        <v>249</v>
      </c>
      <c r="B223">
        <v>3</v>
      </c>
      <c r="C223">
        <v>1</v>
      </c>
      <c r="D223">
        <v>1.474805333333333</v>
      </c>
      <c r="E223">
        <v>0.0172046112235441</v>
      </c>
      <c r="F223">
        <v>4.424416</v>
      </c>
      <c r="G223">
        <v>0.0172046112235441</v>
      </c>
    </row>
    <row r="224" spans="1:7">
      <c r="A224" t="s">
        <v>250</v>
      </c>
      <c r="B224">
        <v>3</v>
      </c>
      <c r="C224">
        <v>1</v>
      </c>
      <c r="D224">
        <v>2.18083</v>
      </c>
      <c r="E224">
        <v>0.2029465558466658</v>
      </c>
      <c r="F224">
        <v>6.54249</v>
      </c>
      <c r="G224">
        <v>0.2029465558466658</v>
      </c>
    </row>
    <row r="225" spans="1:7">
      <c r="A225" t="s">
        <v>251</v>
      </c>
      <c r="B225">
        <v>3</v>
      </c>
      <c r="C225">
        <v>1</v>
      </c>
      <c r="D225">
        <v>20.81798233333333</v>
      </c>
      <c r="E225">
        <v>0.8242653639952813</v>
      </c>
      <c r="F225">
        <v>62.453947</v>
      </c>
      <c r="G225">
        <v>0.8242653639952813</v>
      </c>
    </row>
    <row r="226" spans="1:7">
      <c r="A226" t="s">
        <v>252</v>
      </c>
      <c r="B226">
        <v>3</v>
      </c>
      <c r="C226">
        <v>1</v>
      </c>
      <c r="D226">
        <v>1.302860333333333</v>
      </c>
      <c r="E226">
        <v>0.9669439908960468</v>
      </c>
      <c r="F226">
        <v>3.908581</v>
      </c>
      <c r="G226">
        <v>0.9669439908960467</v>
      </c>
    </row>
    <row r="227" spans="1:7">
      <c r="A227" t="s">
        <v>253</v>
      </c>
      <c r="B227">
        <v>3</v>
      </c>
      <c r="C227">
        <v>1</v>
      </c>
      <c r="D227">
        <v>224.7833046666667</v>
      </c>
      <c r="E227">
        <v>0.3882379172278888</v>
      </c>
      <c r="F227">
        <v>674.349914</v>
      </c>
      <c r="G227">
        <v>0.3882379172278889</v>
      </c>
    </row>
    <row r="228" spans="1:7">
      <c r="A228" t="s">
        <v>254</v>
      </c>
      <c r="B228">
        <v>3</v>
      </c>
      <c r="C228">
        <v>1</v>
      </c>
      <c r="D228">
        <v>3.513581333333333</v>
      </c>
      <c r="E228">
        <v>0.7556695049588564</v>
      </c>
      <c r="F228">
        <v>10.540744</v>
      </c>
      <c r="G228">
        <v>0.7556695049588565</v>
      </c>
    </row>
    <row r="229" spans="1:7">
      <c r="A229" t="s">
        <v>255</v>
      </c>
      <c r="B229">
        <v>3</v>
      </c>
      <c r="C229">
        <v>1</v>
      </c>
      <c r="D229">
        <v>95.24255366666667</v>
      </c>
      <c r="E229">
        <v>0.2732032672746878</v>
      </c>
      <c r="F229">
        <v>285.727661</v>
      </c>
      <c r="G229">
        <v>0.2732032672746877</v>
      </c>
    </row>
    <row r="230" spans="1:7">
      <c r="A230" t="s">
        <v>256</v>
      </c>
      <c r="B230">
        <v>3</v>
      </c>
      <c r="C230">
        <v>1</v>
      </c>
      <c r="D230">
        <v>11.31080466666667</v>
      </c>
      <c r="E230">
        <v>0.08369050333131593</v>
      </c>
      <c r="F230">
        <v>33.932414</v>
      </c>
      <c r="G230">
        <v>0.08369050333131593</v>
      </c>
    </row>
    <row r="231" spans="1:7">
      <c r="A231" t="s">
        <v>257</v>
      </c>
      <c r="B231">
        <v>3</v>
      </c>
      <c r="C231">
        <v>1</v>
      </c>
      <c r="D231">
        <v>0.5725316666666668</v>
      </c>
      <c r="E231">
        <v>0.3864899584549088</v>
      </c>
      <c r="F231">
        <v>1.717595</v>
      </c>
      <c r="G231">
        <v>0.3864899584549088</v>
      </c>
    </row>
    <row r="232" spans="1:7">
      <c r="A232" t="s">
        <v>258</v>
      </c>
      <c r="B232">
        <v>3</v>
      </c>
      <c r="C232">
        <v>1</v>
      </c>
      <c r="D232">
        <v>19.40000333333333</v>
      </c>
      <c r="E232">
        <v>0.2041610870830937</v>
      </c>
      <c r="F232">
        <v>58.20001</v>
      </c>
      <c r="G232">
        <v>0.2041610870830936</v>
      </c>
    </row>
    <row r="233" spans="1:7">
      <c r="A233" t="s">
        <v>259</v>
      </c>
      <c r="B233">
        <v>3</v>
      </c>
      <c r="C233">
        <v>1</v>
      </c>
      <c r="D233">
        <v>2.138236666666666</v>
      </c>
      <c r="E233">
        <v>0.1540766908585613</v>
      </c>
      <c r="F233">
        <v>6.414709999999999</v>
      </c>
      <c r="G233">
        <v>0.1540766908585613</v>
      </c>
    </row>
    <row r="234" spans="1:7">
      <c r="A234" t="s">
        <v>260</v>
      </c>
      <c r="B234">
        <v>3</v>
      </c>
      <c r="C234">
        <v>1</v>
      </c>
      <c r="D234">
        <v>8.465110333333334</v>
      </c>
      <c r="E234">
        <v>0.2119143389236239</v>
      </c>
      <c r="F234">
        <v>25.395331</v>
      </c>
      <c r="G234">
        <v>0.2119143389236239</v>
      </c>
    </row>
    <row r="235" spans="1:7">
      <c r="A235" t="s">
        <v>261</v>
      </c>
      <c r="B235">
        <v>3</v>
      </c>
      <c r="C235">
        <v>1</v>
      </c>
      <c r="D235">
        <v>0.7715313333333333</v>
      </c>
      <c r="E235">
        <v>0.05172308417778351</v>
      </c>
      <c r="F235">
        <v>2.314594</v>
      </c>
      <c r="G235">
        <v>0.05172308417778351</v>
      </c>
    </row>
    <row r="236" spans="1:7">
      <c r="A236" t="s">
        <v>262</v>
      </c>
      <c r="B236">
        <v>3</v>
      </c>
      <c r="C236">
        <v>1</v>
      </c>
      <c r="D236">
        <v>9.450759333333334</v>
      </c>
      <c r="E236">
        <v>0.6100581096599255</v>
      </c>
      <c r="F236">
        <v>28.352278</v>
      </c>
      <c r="G236">
        <v>0.6100581096599255</v>
      </c>
    </row>
    <row r="237" spans="1:7">
      <c r="A237" t="s">
        <v>263</v>
      </c>
      <c r="B237">
        <v>3</v>
      </c>
      <c r="C237">
        <v>1</v>
      </c>
      <c r="D237">
        <v>2.460980666666667</v>
      </c>
      <c r="E237">
        <v>0.3244396275423151</v>
      </c>
      <c r="F237">
        <v>7.382942000000001</v>
      </c>
      <c r="G237">
        <v>0.3244396275423151</v>
      </c>
    </row>
    <row r="238" spans="1:7">
      <c r="A238" t="s">
        <v>264</v>
      </c>
      <c r="B238">
        <v>3</v>
      </c>
      <c r="C238">
        <v>1</v>
      </c>
      <c r="D238">
        <v>44.29505033333334</v>
      </c>
      <c r="E238">
        <v>0.9830698162761968</v>
      </c>
      <c r="F238">
        <v>132.885151</v>
      </c>
      <c r="G238">
        <v>0.9830698162761969</v>
      </c>
    </row>
    <row r="239" spans="1:7">
      <c r="A239" t="s">
        <v>265</v>
      </c>
      <c r="B239">
        <v>3</v>
      </c>
      <c r="C239">
        <v>1</v>
      </c>
      <c r="D239">
        <v>24.35712233333334</v>
      </c>
      <c r="E239">
        <v>0.3750500562097488</v>
      </c>
      <c r="F239">
        <v>73.07136700000001</v>
      </c>
      <c r="G239">
        <v>0.3750500562097488</v>
      </c>
    </row>
    <row r="240" spans="1:7">
      <c r="A240" t="s">
        <v>266</v>
      </c>
      <c r="B240">
        <v>3</v>
      </c>
      <c r="C240">
        <v>1</v>
      </c>
      <c r="D240">
        <v>0.6542786666666667</v>
      </c>
      <c r="E240">
        <v>0.3193006097963691</v>
      </c>
      <c r="F240">
        <v>1.962836</v>
      </c>
      <c r="G240">
        <v>0.3193006097963691</v>
      </c>
    </row>
    <row r="241" spans="1:7">
      <c r="A241" t="s">
        <v>267</v>
      </c>
      <c r="B241">
        <v>3</v>
      </c>
      <c r="C241">
        <v>1</v>
      </c>
      <c r="D241">
        <v>8.46387</v>
      </c>
      <c r="E241">
        <v>0.3683986519988784</v>
      </c>
      <c r="F241">
        <v>25.39161</v>
      </c>
      <c r="G241">
        <v>0.3683986519988785</v>
      </c>
    </row>
    <row r="242" spans="1:7">
      <c r="A242" t="s">
        <v>268</v>
      </c>
      <c r="B242">
        <v>3</v>
      </c>
      <c r="C242">
        <v>1</v>
      </c>
      <c r="D242">
        <v>21.18599966666667</v>
      </c>
      <c r="E242">
        <v>0.08765141600314529</v>
      </c>
      <c r="F242">
        <v>63.557999</v>
      </c>
      <c r="G242">
        <v>0.08765141600314529</v>
      </c>
    </row>
    <row r="243" spans="1:7">
      <c r="A243" t="s">
        <v>269</v>
      </c>
      <c r="B243">
        <v>3</v>
      </c>
      <c r="C243">
        <v>1</v>
      </c>
      <c r="D243">
        <v>3.015833333333333</v>
      </c>
      <c r="E243">
        <v>0.05376901095572644</v>
      </c>
      <c r="F243">
        <v>9.047499999999999</v>
      </c>
      <c r="G243">
        <v>0.05376901095572643</v>
      </c>
    </row>
    <row r="244" spans="1:7">
      <c r="A244" t="s">
        <v>270</v>
      </c>
      <c r="B244">
        <v>3</v>
      </c>
      <c r="C244">
        <v>1</v>
      </c>
      <c r="D244">
        <v>8.783898333333333</v>
      </c>
      <c r="E244">
        <v>0.09847125088802929</v>
      </c>
      <c r="F244">
        <v>26.351695</v>
      </c>
      <c r="G244">
        <v>0.09847125088802929</v>
      </c>
    </row>
    <row r="245" spans="1:7">
      <c r="A245" t="s">
        <v>271</v>
      </c>
      <c r="B245">
        <v>3</v>
      </c>
      <c r="C245">
        <v>1</v>
      </c>
      <c r="D245">
        <v>0.6855646666666667</v>
      </c>
      <c r="E245">
        <v>1</v>
      </c>
      <c r="F245">
        <v>2.056694</v>
      </c>
      <c r="G245">
        <v>1</v>
      </c>
    </row>
    <row r="246" spans="1:7">
      <c r="A246" t="s">
        <v>272</v>
      </c>
      <c r="B246">
        <v>3</v>
      </c>
      <c r="C246">
        <v>1</v>
      </c>
      <c r="D246">
        <v>5.791393</v>
      </c>
      <c r="E246">
        <v>0.2508946350719245</v>
      </c>
      <c r="F246">
        <v>17.374179</v>
      </c>
      <c r="G246">
        <v>0.2508946350719244</v>
      </c>
    </row>
    <row r="247" spans="1:7">
      <c r="A247" t="s">
        <v>273</v>
      </c>
      <c r="B247">
        <v>3</v>
      </c>
      <c r="C247">
        <v>1</v>
      </c>
      <c r="D247">
        <v>15.493404</v>
      </c>
      <c r="E247">
        <v>0.05356331879335558</v>
      </c>
      <c r="F247">
        <v>46.48021199999999</v>
      </c>
      <c r="G247">
        <v>0.05356331879335557</v>
      </c>
    </row>
    <row r="248" spans="1:7">
      <c r="A248" t="s">
        <v>274</v>
      </c>
      <c r="B248">
        <v>3</v>
      </c>
      <c r="C248">
        <v>1</v>
      </c>
      <c r="D248">
        <v>4.141153333333333</v>
      </c>
      <c r="E248">
        <v>0.2530231305454066</v>
      </c>
      <c r="F248">
        <v>12.42346</v>
      </c>
      <c r="G248">
        <v>0.2530231305454066</v>
      </c>
    </row>
    <row r="249" spans="1:7">
      <c r="A249" t="s">
        <v>275</v>
      </c>
      <c r="B249">
        <v>3</v>
      </c>
      <c r="C249">
        <v>1</v>
      </c>
      <c r="D249">
        <v>1.497411</v>
      </c>
      <c r="E249">
        <v>0.3090503153498128</v>
      </c>
      <c r="F249">
        <v>4.492233</v>
      </c>
      <c r="G249">
        <v>0.3090503153498128</v>
      </c>
    </row>
    <row r="250" spans="1:7">
      <c r="A250" t="s">
        <v>276</v>
      </c>
      <c r="B250">
        <v>3</v>
      </c>
      <c r="C250">
        <v>1</v>
      </c>
      <c r="D250">
        <v>11.92973733333333</v>
      </c>
      <c r="E250">
        <v>0.1260232909831994</v>
      </c>
      <c r="F250">
        <v>35.789212</v>
      </c>
      <c r="G250">
        <v>0.1260232909831994</v>
      </c>
    </row>
    <row r="251" spans="1:7">
      <c r="A251" t="s">
        <v>277</v>
      </c>
      <c r="B251">
        <v>3</v>
      </c>
      <c r="C251">
        <v>1</v>
      </c>
      <c r="D251">
        <v>0.420398</v>
      </c>
      <c r="E251">
        <v>0.001794717364332138</v>
      </c>
      <c r="F251">
        <v>1.261194</v>
      </c>
      <c r="G251">
        <v>0.001794717364332138</v>
      </c>
    </row>
    <row r="252" spans="1:7">
      <c r="A252" t="s">
        <v>278</v>
      </c>
      <c r="B252">
        <v>3</v>
      </c>
      <c r="C252">
        <v>1</v>
      </c>
      <c r="D252">
        <v>8.535856000000001</v>
      </c>
      <c r="E252">
        <v>0.36987004643386</v>
      </c>
      <c r="F252">
        <v>25.607568</v>
      </c>
      <c r="G252">
        <v>0.36987004643386</v>
      </c>
    </row>
    <row r="253" spans="1:7">
      <c r="A253" t="s">
        <v>279</v>
      </c>
      <c r="B253">
        <v>3</v>
      </c>
      <c r="C253">
        <v>1</v>
      </c>
      <c r="D253">
        <v>42.675953</v>
      </c>
      <c r="E253">
        <v>0.9123907898314253</v>
      </c>
      <c r="F253">
        <v>128.027859</v>
      </c>
      <c r="G253">
        <v>0.9123907898314252</v>
      </c>
    </row>
    <row r="254" spans="1:7">
      <c r="A254" t="s">
        <v>280</v>
      </c>
      <c r="B254">
        <v>3</v>
      </c>
      <c r="C254">
        <v>1</v>
      </c>
      <c r="D254">
        <v>1.674957333333333</v>
      </c>
      <c r="E254">
        <v>0.007413057527797912</v>
      </c>
      <c r="F254">
        <v>5.024872</v>
      </c>
      <c r="G254">
        <v>0.007413057527797913</v>
      </c>
    </row>
    <row r="255" spans="1:7">
      <c r="A255" t="s">
        <v>281</v>
      </c>
      <c r="B255">
        <v>3</v>
      </c>
      <c r="C255">
        <v>1</v>
      </c>
      <c r="D255">
        <v>1.305319666666667</v>
      </c>
      <c r="E255">
        <v>0.4586709810613518</v>
      </c>
      <c r="F255">
        <v>3.915959</v>
      </c>
      <c r="G255">
        <v>0.4586709810613519</v>
      </c>
    </row>
    <row r="256" spans="1:7">
      <c r="A256" t="s">
        <v>282</v>
      </c>
      <c r="B256">
        <v>3</v>
      </c>
      <c r="C256">
        <v>1</v>
      </c>
      <c r="D256">
        <v>3.710887666666667</v>
      </c>
      <c r="E256">
        <v>1</v>
      </c>
      <c r="F256">
        <v>11.132663</v>
      </c>
      <c r="G256">
        <v>1</v>
      </c>
    </row>
    <row r="257" spans="1:7">
      <c r="A257" t="s">
        <v>283</v>
      </c>
      <c r="B257">
        <v>3</v>
      </c>
      <c r="C257">
        <v>1</v>
      </c>
      <c r="D257">
        <v>9.361143666666667</v>
      </c>
      <c r="E257">
        <v>0.1965934861218525</v>
      </c>
      <c r="F257">
        <v>28.083431</v>
      </c>
      <c r="G257">
        <v>0.1965934861218526</v>
      </c>
    </row>
    <row r="258" spans="1:7">
      <c r="A258" t="s">
        <v>284</v>
      </c>
      <c r="B258">
        <v>3</v>
      </c>
      <c r="C258">
        <v>1</v>
      </c>
      <c r="D258">
        <v>118.0346986666667</v>
      </c>
      <c r="E258">
        <v>0.2666057129183408</v>
      </c>
      <c r="F258">
        <v>354.104096</v>
      </c>
      <c r="G258">
        <v>0.2666057129183408</v>
      </c>
    </row>
    <row r="259" spans="1:7">
      <c r="A259" t="s">
        <v>285</v>
      </c>
      <c r="B259">
        <v>3</v>
      </c>
      <c r="C259">
        <v>1</v>
      </c>
      <c r="D259">
        <v>54.69462833333333</v>
      </c>
      <c r="E259">
        <v>0.2790924419198448</v>
      </c>
      <c r="F259">
        <v>164.083885</v>
      </c>
      <c r="G259">
        <v>0.2790924419198448</v>
      </c>
    </row>
    <row r="260" spans="1:7">
      <c r="A260" t="s">
        <v>286</v>
      </c>
      <c r="B260">
        <v>3</v>
      </c>
      <c r="C260">
        <v>1</v>
      </c>
      <c r="D260">
        <v>23.36664133333333</v>
      </c>
      <c r="E260">
        <v>0.7520698922374942</v>
      </c>
      <c r="F260">
        <v>70.099924</v>
      </c>
      <c r="G260">
        <v>0.7520698922374941</v>
      </c>
    </row>
    <row r="261" spans="1:7">
      <c r="A261" t="s">
        <v>287</v>
      </c>
      <c r="B261">
        <v>3</v>
      </c>
      <c r="C261">
        <v>1</v>
      </c>
      <c r="D261">
        <v>6.825306666666667</v>
      </c>
      <c r="E261">
        <v>0.0939724583253512</v>
      </c>
      <c r="F261">
        <v>20.47592</v>
      </c>
      <c r="G261">
        <v>0.09397245832535123</v>
      </c>
    </row>
    <row r="262" spans="1:7">
      <c r="A262" t="s">
        <v>288</v>
      </c>
      <c r="B262">
        <v>3</v>
      </c>
      <c r="C262">
        <v>1</v>
      </c>
      <c r="D262">
        <v>1.703265666666667</v>
      </c>
      <c r="E262">
        <v>1</v>
      </c>
      <c r="F262">
        <v>5.109797</v>
      </c>
      <c r="G262">
        <v>1</v>
      </c>
    </row>
    <row r="263" spans="1:7">
      <c r="A263" t="s">
        <v>289</v>
      </c>
      <c r="B263">
        <v>3</v>
      </c>
      <c r="C263">
        <v>1</v>
      </c>
      <c r="D263">
        <v>0.6738823333333332</v>
      </c>
      <c r="E263">
        <v>0.06826474584348914</v>
      </c>
      <c r="F263">
        <v>2.021647</v>
      </c>
      <c r="G263">
        <v>0.06826474584348916</v>
      </c>
    </row>
    <row r="264" spans="1:7">
      <c r="A264" t="s">
        <v>290</v>
      </c>
      <c r="B264">
        <v>3</v>
      </c>
      <c r="C264">
        <v>1</v>
      </c>
      <c r="D264">
        <v>3.872992333333334</v>
      </c>
      <c r="E264">
        <v>0.03968168904181824</v>
      </c>
      <c r="F264">
        <v>11.618977</v>
      </c>
      <c r="G264">
        <v>0.03968168904181824</v>
      </c>
    </row>
    <row r="265" spans="1:7">
      <c r="A265" t="s">
        <v>291</v>
      </c>
      <c r="B265">
        <v>3</v>
      </c>
      <c r="C265">
        <v>1</v>
      </c>
      <c r="D265">
        <v>9.426699666666666</v>
      </c>
      <c r="E265">
        <v>0.4880118193702016</v>
      </c>
      <c r="F265">
        <v>28.280099</v>
      </c>
      <c r="G265">
        <v>0.4880118193702015</v>
      </c>
    </row>
    <row r="266" spans="1:7">
      <c r="A266" t="s">
        <v>292</v>
      </c>
      <c r="B266">
        <v>3</v>
      </c>
      <c r="C266">
        <v>1</v>
      </c>
      <c r="D266">
        <v>51.93629233333333</v>
      </c>
      <c r="E266">
        <v>0.7704232182162135</v>
      </c>
      <c r="F266">
        <v>155.808877</v>
      </c>
      <c r="G266">
        <v>0.7704232182162134</v>
      </c>
    </row>
    <row r="267" spans="1:7">
      <c r="A267" t="s">
        <v>293</v>
      </c>
      <c r="B267">
        <v>3</v>
      </c>
      <c r="C267">
        <v>1</v>
      </c>
      <c r="D267">
        <v>40.83537666666667</v>
      </c>
      <c r="E267">
        <v>0.9274830900091532</v>
      </c>
      <c r="F267">
        <v>122.50613</v>
      </c>
      <c r="G267">
        <v>0.9274830900091531</v>
      </c>
    </row>
    <row r="268" spans="1:7">
      <c r="A268" t="s">
        <v>294</v>
      </c>
      <c r="B268">
        <v>3</v>
      </c>
      <c r="C268">
        <v>1</v>
      </c>
      <c r="D268">
        <v>9.233287333333333</v>
      </c>
      <c r="E268">
        <v>0.3594498666350003</v>
      </c>
      <c r="F268">
        <v>27.699862</v>
      </c>
      <c r="G268">
        <v>0.3594498666350003</v>
      </c>
    </row>
    <row r="269" spans="1:7">
      <c r="A269" t="s">
        <v>295</v>
      </c>
      <c r="B269">
        <v>3</v>
      </c>
      <c r="C269">
        <v>1</v>
      </c>
      <c r="D269">
        <v>24.321797</v>
      </c>
      <c r="E269">
        <v>0.005044792378505166</v>
      </c>
      <c r="F269">
        <v>72.96539100000001</v>
      </c>
      <c r="G269">
        <v>0.005044792378505166</v>
      </c>
    </row>
    <row r="270" spans="1:7">
      <c r="A270" t="s">
        <v>296</v>
      </c>
      <c r="B270">
        <v>3</v>
      </c>
      <c r="C270">
        <v>1</v>
      </c>
      <c r="D270">
        <v>4.882566666666666</v>
      </c>
      <c r="E270">
        <v>0.1179541876619502</v>
      </c>
      <c r="F270">
        <v>14.6477</v>
      </c>
      <c r="G270">
        <v>0.1179541876619503</v>
      </c>
    </row>
    <row r="271" spans="1:7">
      <c r="A271" t="s">
        <v>297</v>
      </c>
      <c r="B271">
        <v>3</v>
      </c>
      <c r="C271">
        <v>1</v>
      </c>
      <c r="D271">
        <v>13.26223533333333</v>
      </c>
      <c r="E271">
        <v>0.391007655706778</v>
      </c>
      <c r="F271">
        <v>39.786706</v>
      </c>
      <c r="G271">
        <v>0.3910076557067781</v>
      </c>
    </row>
    <row r="272" spans="1:7">
      <c r="A272" t="s">
        <v>298</v>
      </c>
      <c r="B272">
        <v>3</v>
      </c>
      <c r="C272">
        <v>1</v>
      </c>
      <c r="D272">
        <v>1.364465666666667</v>
      </c>
      <c r="E272">
        <v>0.004273090055562101</v>
      </c>
      <c r="F272">
        <v>4.093397</v>
      </c>
      <c r="G272">
        <v>0.004273090055562101</v>
      </c>
    </row>
    <row r="273" spans="1:7">
      <c r="A273" t="s">
        <v>299</v>
      </c>
      <c r="B273">
        <v>3</v>
      </c>
      <c r="C273">
        <v>1</v>
      </c>
      <c r="D273">
        <v>0.4670743333333333</v>
      </c>
      <c r="E273">
        <v>0.1980255150811789</v>
      </c>
      <c r="F273">
        <v>1.401223</v>
      </c>
      <c r="G273">
        <v>0.1980255150811789</v>
      </c>
    </row>
    <row r="274" spans="1:7">
      <c r="A274" t="s">
        <v>300</v>
      </c>
      <c r="B274">
        <v>3</v>
      </c>
      <c r="C274">
        <v>1</v>
      </c>
      <c r="D274">
        <v>1.167885</v>
      </c>
      <c r="E274">
        <v>0.484739710372708</v>
      </c>
      <c r="F274">
        <v>3.503655</v>
      </c>
      <c r="G274">
        <v>0.484739710372708</v>
      </c>
    </row>
    <row r="275" spans="1:7">
      <c r="A275" t="s">
        <v>301</v>
      </c>
      <c r="B275">
        <v>3</v>
      </c>
      <c r="C275">
        <v>1</v>
      </c>
      <c r="D275">
        <v>1.803092333333333</v>
      </c>
      <c r="E275">
        <v>0.1744886524959502</v>
      </c>
      <c r="F275">
        <v>5.409276999999999</v>
      </c>
      <c r="G275">
        <v>0.1744886524959502</v>
      </c>
    </row>
    <row r="276" spans="1:7">
      <c r="A276" t="s">
        <v>302</v>
      </c>
      <c r="B276">
        <v>3</v>
      </c>
      <c r="C276">
        <v>1</v>
      </c>
      <c r="D276">
        <v>54.86839566666666</v>
      </c>
      <c r="E276">
        <v>0.6170939026906647</v>
      </c>
      <c r="F276">
        <v>164.605187</v>
      </c>
      <c r="G276">
        <v>0.6170939026906647</v>
      </c>
    </row>
    <row r="277" spans="1:7">
      <c r="A277" t="s">
        <v>303</v>
      </c>
      <c r="B277">
        <v>3</v>
      </c>
      <c r="C277">
        <v>1</v>
      </c>
      <c r="D277">
        <v>14.04383033333333</v>
      </c>
      <c r="E277">
        <v>0.158930310642385</v>
      </c>
      <c r="F277">
        <v>42.131491</v>
      </c>
      <c r="G277">
        <v>0.158930310642385</v>
      </c>
    </row>
    <row r="278" spans="1:7">
      <c r="A278" t="s">
        <v>304</v>
      </c>
      <c r="B278">
        <v>3</v>
      </c>
      <c r="C278">
        <v>1</v>
      </c>
      <c r="D278">
        <v>3.440334666666667</v>
      </c>
      <c r="E278">
        <v>0.03090290794544385</v>
      </c>
      <c r="F278">
        <v>10.321004</v>
      </c>
      <c r="G278">
        <v>0.03090290794544386</v>
      </c>
    </row>
    <row r="279" spans="1:7">
      <c r="A279" t="s">
        <v>305</v>
      </c>
      <c r="B279">
        <v>3</v>
      </c>
      <c r="C279">
        <v>1</v>
      </c>
      <c r="D279">
        <v>35.71508866666667</v>
      </c>
      <c r="E279">
        <v>0.1390302752364672</v>
      </c>
      <c r="F279">
        <v>107.145266</v>
      </c>
      <c r="G279">
        <v>0.1390302752364672</v>
      </c>
    </row>
    <row r="280" spans="1:7">
      <c r="A280" t="s">
        <v>306</v>
      </c>
      <c r="B280">
        <v>3</v>
      </c>
      <c r="C280">
        <v>1</v>
      </c>
      <c r="D280">
        <v>22.628972</v>
      </c>
      <c r="E280">
        <v>0.004372730881336598</v>
      </c>
      <c r="F280">
        <v>67.886916</v>
      </c>
      <c r="G280">
        <v>0.004372730881336598</v>
      </c>
    </row>
    <row r="281" spans="1:7">
      <c r="A281" t="s">
        <v>307</v>
      </c>
      <c r="B281">
        <v>3</v>
      </c>
      <c r="C281">
        <v>1</v>
      </c>
      <c r="D281">
        <v>2.152962333333333</v>
      </c>
      <c r="E281">
        <v>0.1024890697041326</v>
      </c>
      <c r="F281">
        <v>6.458887000000001</v>
      </c>
      <c r="G281">
        <v>0.1024890697041326</v>
      </c>
    </row>
    <row r="282" spans="1:7">
      <c r="A282" t="s">
        <v>308</v>
      </c>
      <c r="B282">
        <v>3</v>
      </c>
      <c r="C282">
        <v>1</v>
      </c>
      <c r="D282">
        <v>0.9314806666666667</v>
      </c>
      <c r="E282">
        <v>0.06288211749152639</v>
      </c>
      <c r="F282">
        <v>2.794442</v>
      </c>
      <c r="G282">
        <v>0.06288211749152638</v>
      </c>
    </row>
    <row r="283" spans="1:7">
      <c r="A283" t="s">
        <v>309</v>
      </c>
      <c r="B283">
        <v>3</v>
      </c>
      <c r="C283">
        <v>1</v>
      </c>
      <c r="D283">
        <v>20.268639</v>
      </c>
      <c r="E283">
        <v>0.09537690375401175</v>
      </c>
      <c r="F283">
        <v>60.80591700000001</v>
      </c>
      <c r="G283">
        <v>0.09537690375401174</v>
      </c>
    </row>
    <row r="284" spans="1:7">
      <c r="A284" t="s">
        <v>310</v>
      </c>
      <c r="B284">
        <v>3</v>
      </c>
      <c r="C284">
        <v>1</v>
      </c>
      <c r="D284">
        <v>7.844453333333334</v>
      </c>
      <c r="E284">
        <v>0.1489290605659587</v>
      </c>
      <c r="F284">
        <v>23.53336</v>
      </c>
      <c r="G284">
        <v>0.1489290605659588</v>
      </c>
    </row>
    <row r="285" spans="1:7">
      <c r="A285" t="s">
        <v>311</v>
      </c>
      <c r="B285">
        <v>3</v>
      </c>
      <c r="C285">
        <v>1</v>
      </c>
      <c r="D285">
        <v>169.915657</v>
      </c>
      <c r="E285">
        <v>0.4441184931734509</v>
      </c>
      <c r="F285">
        <v>509.746971</v>
      </c>
      <c r="G285">
        <v>0.4441184931734509</v>
      </c>
    </row>
    <row r="286" spans="1:7">
      <c r="A286" t="s">
        <v>312</v>
      </c>
      <c r="B286">
        <v>3</v>
      </c>
      <c r="C286">
        <v>1</v>
      </c>
      <c r="D286">
        <v>1.008000333333333</v>
      </c>
      <c r="E286">
        <v>0.3525296793986107</v>
      </c>
      <c r="F286">
        <v>3.024001</v>
      </c>
      <c r="G286">
        <v>0.3525296793986107</v>
      </c>
    </row>
    <row r="287" spans="1:7">
      <c r="A287" t="s">
        <v>313</v>
      </c>
      <c r="B287">
        <v>3</v>
      </c>
      <c r="C287">
        <v>1</v>
      </c>
      <c r="D287">
        <v>0.350653</v>
      </c>
      <c r="E287">
        <v>0.04536179359243143</v>
      </c>
      <c r="F287">
        <v>1.051959</v>
      </c>
      <c r="G287">
        <v>0.04536179359243143</v>
      </c>
    </row>
    <row r="288" spans="1:7">
      <c r="A288" t="s">
        <v>314</v>
      </c>
      <c r="B288">
        <v>3</v>
      </c>
      <c r="C288">
        <v>1</v>
      </c>
      <c r="D288">
        <v>0.7676553333333332</v>
      </c>
      <c r="E288">
        <v>0.3736977786965754</v>
      </c>
      <c r="F288">
        <v>2.302966</v>
      </c>
      <c r="G288">
        <v>0.3736977786965754</v>
      </c>
    </row>
    <row r="289" spans="1:7">
      <c r="A289" t="s">
        <v>315</v>
      </c>
      <c r="B289">
        <v>3</v>
      </c>
      <c r="C289">
        <v>1</v>
      </c>
      <c r="D289">
        <v>7.974945333333333</v>
      </c>
      <c r="E289">
        <v>0.01228328074175765</v>
      </c>
      <c r="F289">
        <v>23.924836</v>
      </c>
      <c r="G289">
        <v>0.01228328074175765</v>
      </c>
    </row>
    <row r="290" spans="1:7">
      <c r="A290" t="s">
        <v>316</v>
      </c>
      <c r="B290">
        <v>3</v>
      </c>
      <c r="C290">
        <v>1</v>
      </c>
      <c r="D290">
        <v>27.852944</v>
      </c>
      <c r="E290">
        <v>0.2559209115167818</v>
      </c>
      <c r="F290">
        <v>83.558832</v>
      </c>
      <c r="G290">
        <v>0.2559209115167818</v>
      </c>
    </row>
    <row r="291" spans="1:7">
      <c r="A291" t="s">
        <v>317</v>
      </c>
      <c r="B291">
        <v>3</v>
      </c>
      <c r="C291">
        <v>1</v>
      </c>
      <c r="D291">
        <v>0.8062</v>
      </c>
      <c r="E291">
        <v>0.581704519790725</v>
      </c>
      <c r="F291">
        <v>2.4186</v>
      </c>
      <c r="G291">
        <v>0.5817045197907249</v>
      </c>
    </row>
    <row r="292" spans="1:7">
      <c r="A292" t="s">
        <v>318</v>
      </c>
      <c r="B292">
        <v>3</v>
      </c>
      <c r="C292">
        <v>1</v>
      </c>
      <c r="D292">
        <v>1.468507333333333</v>
      </c>
      <c r="E292">
        <v>0.005118279455112885</v>
      </c>
      <c r="F292">
        <v>4.405521999999999</v>
      </c>
      <c r="G292">
        <v>0.005118279455112885</v>
      </c>
    </row>
    <row r="293" spans="1:7">
      <c r="A293" t="s">
        <v>319</v>
      </c>
      <c r="B293">
        <v>3</v>
      </c>
      <c r="C293">
        <v>1</v>
      </c>
      <c r="D293">
        <v>3.262296333333333</v>
      </c>
      <c r="E293">
        <v>0.01915820289899999</v>
      </c>
      <c r="F293">
        <v>9.786889</v>
      </c>
      <c r="G293">
        <v>0.01915820289899999</v>
      </c>
    </row>
    <row r="294" spans="1:7">
      <c r="A294" t="s">
        <v>320</v>
      </c>
      <c r="B294">
        <v>3</v>
      </c>
      <c r="C294">
        <v>1</v>
      </c>
      <c r="D294">
        <v>0.7303676666666666</v>
      </c>
      <c r="E294">
        <v>0.4916846149668853</v>
      </c>
      <c r="F294">
        <v>2.191103</v>
      </c>
      <c r="G294">
        <v>0.4916846149668851</v>
      </c>
    </row>
    <row r="295" spans="1:7">
      <c r="A295" t="s">
        <v>321</v>
      </c>
      <c r="B295">
        <v>3</v>
      </c>
      <c r="C295">
        <v>1</v>
      </c>
      <c r="D295">
        <v>23.73148533333334</v>
      </c>
      <c r="E295">
        <v>0.8653076146801144</v>
      </c>
      <c r="F295">
        <v>71.194456</v>
      </c>
      <c r="G295">
        <v>0.8653076146801145</v>
      </c>
    </row>
    <row r="296" spans="1:7">
      <c r="A296" t="s">
        <v>322</v>
      </c>
      <c r="B296">
        <v>3</v>
      </c>
      <c r="C296">
        <v>1</v>
      </c>
      <c r="D296">
        <v>0.1812133333333333</v>
      </c>
      <c r="E296">
        <v>0.02013717757698385</v>
      </c>
      <c r="F296">
        <v>0.54364</v>
      </c>
      <c r="G296">
        <v>0.02013717757698385</v>
      </c>
    </row>
    <row r="297" spans="1:7">
      <c r="A297" t="s">
        <v>323</v>
      </c>
      <c r="B297">
        <v>3</v>
      </c>
      <c r="C297">
        <v>1</v>
      </c>
      <c r="D297">
        <v>21.267222</v>
      </c>
      <c r="E297">
        <v>0.06271644651145813</v>
      </c>
      <c r="F297">
        <v>63.801666</v>
      </c>
      <c r="G297">
        <v>0.06271644651145813</v>
      </c>
    </row>
    <row r="298" spans="1:7">
      <c r="A298" t="s">
        <v>324</v>
      </c>
      <c r="B298">
        <v>3</v>
      </c>
      <c r="C298">
        <v>1</v>
      </c>
      <c r="D298">
        <v>1.424577333333334</v>
      </c>
      <c r="E298">
        <v>0.009249507402003717</v>
      </c>
      <c r="F298">
        <v>4.273732000000001</v>
      </c>
      <c r="G298">
        <v>0.009249507402003719</v>
      </c>
    </row>
    <row r="299" spans="1:7">
      <c r="A299" t="s">
        <v>325</v>
      </c>
      <c r="B299">
        <v>3</v>
      </c>
      <c r="C299">
        <v>1</v>
      </c>
      <c r="D299">
        <v>0.754521</v>
      </c>
      <c r="E299">
        <v>0.2768403531129761</v>
      </c>
      <c r="F299">
        <v>2.263563</v>
      </c>
      <c r="G299">
        <v>0.2768403531129761</v>
      </c>
    </row>
    <row r="300" spans="1:7">
      <c r="A300" t="s">
        <v>326</v>
      </c>
      <c r="B300">
        <v>3</v>
      </c>
      <c r="C300">
        <v>1</v>
      </c>
      <c r="D300">
        <v>8.350541</v>
      </c>
      <c r="E300">
        <v>0.3086892463293835</v>
      </c>
      <c r="F300">
        <v>25.051623</v>
      </c>
      <c r="G300">
        <v>0.3086892463293835</v>
      </c>
    </row>
    <row r="301" spans="1:7">
      <c r="A301" t="s">
        <v>327</v>
      </c>
      <c r="B301">
        <v>3</v>
      </c>
      <c r="C301">
        <v>1</v>
      </c>
      <c r="D301">
        <v>2.629231666666667</v>
      </c>
      <c r="E301">
        <v>0.1414315557047068</v>
      </c>
      <c r="F301">
        <v>7.887695</v>
      </c>
      <c r="G301">
        <v>0.1414315557047067</v>
      </c>
    </row>
    <row r="302" spans="1:7">
      <c r="A302" t="s">
        <v>328</v>
      </c>
      <c r="B302">
        <v>3</v>
      </c>
      <c r="C302">
        <v>1</v>
      </c>
      <c r="D302">
        <v>102.3975143333333</v>
      </c>
      <c r="E302">
        <v>0.822753865655704</v>
      </c>
      <c r="F302">
        <v>307.192543</v>
      </c>
      <c r="G302">
        <v>0.8227538656557041</v>
      </c>
    </row>
    <row r="303" spans="1:7">
      <c r="A303" t="s">
        <v>329</v>
      </c>
      <c r="B303">
        <v>3</v>
      </c>
      <c r="C303">
        <v>1</v>
      </c>
      <c r="D303">
        <v>1809.511841</v>
      </c>
      <c r="E303">
        <v>0.2989288062794902</v>
      </c>
      <c r="F303">
        <v>5428.535523</v>
      </c>
      <c r="G303">
        <v>0.2989288062794903</v>
      </c>
    </row>
    <row r="304" spans="1:7">
      <c r="A304" t="s">
        <v>330</v>
      </c>
      <c r="B304">
        <v>3</v>
      </c>
      <c r="C304">
        <v>1</v>
      </c>
      <c r="D304">
        <v>6.156604333333333</v>
      </c>
      <c r="E304">
        <v>0.3861700262161295</v>
      </c>
      <c r="F304">
        <v>18.469813</v>
      </c>
      <c r="G304">
        <v>0.3861700262161295</v>
      </c>
    </row>
    <row r="305" spans="1:7">
      <c r="A305" t="s">
        <v>331</v>
      </c>
      <c r="B305">
        <v>3</v>
      </c>
      <c r="C305">
        <v>1</v>
      </c>
      <c r="D305">
        <v>21.137664</v>
      </c>
      <c r="E305">
        <v>0.01636081711441431</v>
      </c>
      <c r="F305">
        <v>63.412992</v>
      </c>
      <c r="G305">
        <v>0.01636081711441431</v>
      </c>
    </row>
    <row r="306" spans="1:7">
      <c r="A306" t="s">
        <v>332</v>
      </c>
      <c r="B306">
        <v>3</v>
      </c>
      <c r="C306">
        <v>1</v>
      </c>
      <c r="D306">
        <v>114.056483</v>
      </c>
      <c r="E306">
        <v>0.05607005241237744</v>
      </c>
      <c r="F306">
        <v>342.169449</v>
      </c>
      <c r="G306">
        <v>0.05607005241237744</v>
      </c>
    </row>
    <row r="307" spans="1:7">
      <c r="A307" t="s">
        <v>333</v>
      </c>
      <c r="B307">
        <v>3</v>
      </c>
      <c r="C307">
        <v>1</v>
      </c>
      <c r="D307">
        <v>1.427849</v>
      </c>
      <c r="E307">
        <v>0.1372193253303967</v>
      </c>
      <c r="F307">
        <v>4.283547</v>
      </c>
      <c r="G307">
        <v>0.1372193253303967</v>
      </c>
    </row>
    <row r="308" spans="1:7">
      <c r="A308" t="s">
        <v>334</v>
      </c>
      <c r="B308">
        <v>3</v>
      </c>
      <c r="C308">
        <v>1</v>
      </c>
      <c r="D308">
        <v>9.573375</v>
      </c>
      <c r="E308">
        <v>0.1037691388643484</v>
      </c>
      <c r="F308">
        <v>28.720125</v>
      </c>
      <c r="G308">
        <v>0.1037691388643484</v>
      </c>
    </row>
    <row r="309" spans="1:7">
      <c r="A309" t="s">
        <v>335</v>
      </c>
      <c r="B309">
        <v>3</v>
      </c>
      <c r="C309">
        <v>1</v>
      </c>
      <c r="D309">
        <v>57.38695133333332</v>
      </c>
      <c r="E309">
        <v>0.6542464432660997</v>
      </c>
      <c r="F309">
        <v>172.160854</v>
      </c>
      <c r="G309">
        <v>0.6542464432660998</v>
      </c>
    </row>
    <row r="310" spans="1:7">
      <c r="A310" t="s">
        <v>336</v>
      </c>
      <c r="B310">
        <v>3</v>
      </c>
      <c r="C310">
        <v>1</v>
      </c>
      <c r="D310">
        <v>1.389617666666667</v>
      </c>
      <c r="E310">
        <v>0.01005942246918146</v>
      </c>
      <c r="F310">
        <v>4.168853</v>
      </c>
      <c r="G310">
        <v>0.01005942246918146</v>
      </c>
    </row>
    <row r="311" spans="1:7">
      <c r="A311" t="s">
        <v>337</v>
      </c>
      <c r="B311">
        <v>3</v>
      </c>
      <c r="C311">
        <v>1</v>
      </c>
      <c r="D311">
        <v>18.76993966666667</v>
      </c>
      <c r="E311">
        <v>0.1007685501185251</v>
      </c>
      <c r="F311">
        <v>56.309819</v>
      </c>
      <c r="G311">
        <v>0.1007685501185251</v>
      </c>
    </row>
    <row r="312" spans="1:7">
      <c r="A312" t="s">
        <v>338</v>
      </c>
      <c r="B312">
        <v>3</v>
      </c>
      <c r="C312">
        <v>1</v>
      </c>
      <c r="D312">
        <v>0.6029493333333333</v>
      </c>
      <c r="E312">
        <v>0.007963500487753664</v>
      </c>
      <c r="F312">
        <v>1.808848</v>
      </c>
      <c r="G312">
        <v>0.007963500487753662</v>
      </c>
    </row>
    <row r="313" spans="1:7">
      <c r="A313" t="s">
        <v>339</v>
      </c>
      <c r="B313">
        <v>3</v>
      </c>
      <c r="C313">
        <v>1</v>
      </c>
      <c r="D313">
        <v>1.894167</v>
      </c>
      <c r="E313">
        <v>0.08880272738170709</v>
      </c>
      <c r="F313">
        <v>5.682501</v>
      </c>
      <c r="G313">
        <v>0.08880272738170709</v>
      </c>
    </row>
    <row r="314" spans="1:7">
      <c r="A314" t="s">
        <v>340</v>
      </c>
      <c r="B314">
        <v>3</v>
      </c>
      <c r="C314">
        <v>1</v>
      </c>
      <c r="D314">
        <v>3.317023666666666</v>
      </c>
      <c r="E314">
        <v>0.005526424869593284</v>
      </c>
      <c r="F314">
        <v>9.951070999999999</v>
      </c>
      <c r="G314">
        <v>0.005526424869593283</v>
      </c>
    </row>
    <row r="315" spans="1:7">
      <c r="A315" t="s">
        <v>341</v>
      </c>
      <c r="B315">
        <v>3</v>
      </c>
      <c r="C315">
        <v>1</v>
      </c>
      <c r="D315">
        <v>18.31647966666667</v>
      </c>
      <c r="E315">
        <v>0.005487334033884006</v>
      </c>
      <c r="F315">
        <v>54.949439</v>
      </c>
      <c r="G315">
        <v>0.005487334033884005</v>
      </c>
    </row>
    <row r="316" spans="1:7">
      <c r="A316" t="s">
        <v>342</v>
      </c>
      <c r="B316">
        <v>2</v>
      </c>
      <c r="C316">
        <v>0.6666666666666666</v>
      </c>
      <c r="D316">
        <v>0.8733400000000001</v>
      </c>
      <c r="E316">
        <v>0.2319025556440181</v>
      </c>
      <c r="F316">
        <v>2.62002</v>
      </c>
      <c r="G316">
        <v>0.2319025556440181</v>
      </c>
    </row>
    <row r="317" spans="1:7">
      <c r="A317" t="s">
        <v>343</v>
      </c>
      <c r="B317">
        <v>2</v>
      </c>
      <c r="C317">
        <v>0.6666666666666666</v>
      </c>
      <c r="D317">
        <v>0.854743</v>
      </c>
      <c r="E317">
        <v>0.166314490646067</v>
      </c>
      <c r="F317">
        <v>2.564229</v>
      </c>
      <c r="G317">
        <v>0.166314490646067</v>
      </c>
    </row>
    <row r="318" spans="1:7">
      <c r="A318" t="s">
        <v>344</v>
      </c>
      <c r="B318">
        <v>2</v>
      </c>
      <c r="C318">
        <v>0.6666666666666666</v>
      </c>
      <c r="D318">
        <v>0.1831553333333333</v>
      </c>
      <c r="E318">
        <v>0.3807808465430998</v>
      </c>
      <c r="F318">
        <v>0.549466</v>
      </c>
      <c r="G318">
        <v>0.3807808465430998</v>
      </c>
    </row>
    <row r="319" spans="1:7">
      <c r="A319" t="s">
        <v>345</v>
      </c>
      <c r="B319">
        <v>2</v>
      </c>
      <c r="C319">
        <v>0.6666666666666666</v>
      </c>
      <c r="D319">
        <v>0.2057716666666667</v>
      </c>
      <c r="E319">
        <v>0.01089677771948535</v>
      </c>
      <c r="F319">
        <v>0.6173149999999999</v>
      </c>
      <c r="G319">
        <v>0.01089677771948535</v>
      </c>
    </row>
    <row r="320" spans="1:7">
      <c r="A320" t="s">
        <v>346</v>
      </c>
      <c r="B320">
        <v>2</v>
      </c>
      <c r="C320">
        <v>0.6666666666666666</v>
      </c>
      <c r="D320">
        <v>0.467036</v>
      </c>
      <c r="E320">
        <v>0.001972893265924874</v>
      </c>
      <c r="F320">
        <v>1.401108</v>
      </c>
      <c r="G320">
        <v>0.001972893265924874</v>
      </c>
    </row>
    <row r="321" spans="1:7">
      <c r="A321" t="s">
        <v>347</v>
      </c>
      <c r="B321">
        <v>2</v>
      </c>
      <c r="C321">
        <v>0.6666666666666666</v>
      </c>
      <c r="D321">
        <v>0.4347226666666668</v>
      </c>
      <c r="E321">
        <v>0.00308384331793249</v>
      </c>
      <c r="F321">
        <v>1.304168</v>
      </c>
      <c r="G321">
        <v>0.00308384331793249</v>
      </c>
    </row>
    <row r="322" spans="1:7">
      <c r="A322" t="s">
        <v>348</v>
      </c>
      <c r="B322">
        <v>2</v>
      </c>
      <c r="C322">
        <v>0.6666666666666666</v>
      </c>
      <c r="D322">
        <v>0.1471086666666667</v>
      </c>
      <c r="E322">
        <v>0.03503939655440032</v>
      </c>
      <c r="F322">
        <v>0.441326</v>
      </c>
      <c r="G322">
        <v>0.03503939655440032</v>
      </c>
    </row>
    <row r="323" spans="1:7">
      <c r="A323" t="s">
        <v>349</v>
      </c>
      <c r="B323">
        <v>2</v>
      </c>
      <c r="C323">
        <v>0.6666666666666666</v>
      </c>
      <c r="D323">
        <v>0.5439096666666666</v>
      </c>
      <c r="E323">
        <v>0.003493229883501837</v>
      </c>
      <c r="F323">
        <v>1.631729</v>
      </c>
      <c r="G323">
        <v>0.003493229883501837</v>
      </c>
    </row>
    <row r="324" spans="1:7">
      <c r="A324" t="s">
        <v>350</v>
      </c>
      <c r="B324">
        <v>2</v>
      </c>
      <c r="C324">
        <v>0.6666666666666666</v>
      </c>
      <c r="D324">
        <v>0.3030883333333333</v>
      </c>
      <c r="E324">
        <v>0.5850568929085261</v>
      </c>
      <c r="F324">
        <v>0.909265</v>
      </c>
      <c r="G324">
        <v>0.585056892908526</v>
      </c>
    </row>
    <row r="325" spans="1:7">
      <c r="A325" t="s">
        <v>351</v>
      </c>
      <c r="B325">
        <v>2</v>
      </c>
      <c r="C325">
        <v>0.6666666666666666</v>
      </c>
      <c r="D325">
        <v>0.216469</v>
      </c>
      <c r="E325">
        <v>0.005147493274683087</v>
      </c>
      <c r="F325">
        <v>0.6494070000000001</v>
      </c>
      <c r="G325">
        <v>0.005147493274683087</v>
      </c>
    </row>
    <row r="326" spans="1:7">
      <c r="A326" t="s">
        <v>352</v>
      </c>
      <c r="B326">
        <v>2</v>
      </c>
      <c r="C326">
        <v>0.6666666666666666</v>
      </c>
      <c r="D326">
        <v>0.213427</v>
      </c>
      <c r="E326">
        <v>0.05929937785206704</v>
      </c>
      <c r="F326">
        <v>0.640281</v>
      </c>
      <c r="G326">
        <v>0.05929937785206704</v>
      </c>
    </row>
    <row r="327" spans="1:7">
      <c r="A327" t="s">
        <v>353</v>
      </c>
      <c r="B327">
        <v>2</v>
      </c>
      <c r="C327">
        <v>0.6666666666666666</v>
      </c>
      <c r="D327">
        <v>0.2147063333333333</v>
      </c>
      <c r="E327">
        <v>0.00381773955517184</v>
      </c>
      <c r="F327">
        <v>0.644119</v>
      </c>
      <c r="G327">
        <v>0.00381773955517184</v>
      </c>
    </row>
    <row r="328" spans="1:7">
      <c r="A328" t="s">
        <v>354</v>
      </c>
      <c r="B328">
        <v>2</v>
      </c>
      <c r="C328">
        <v>0.6666666666666666</v>
      </c>
      <c r="D328">
        <v>0.5100866666666667</v>
      </c>
      <c r="E328">
        <v>0.01119863082017819</v>
      </c>
      <c r="F328">
        <v>1.53026</v>
      </c>
      <c r="G328">
        <v>0.01119863082017819</v>
      </c>
    </row>
    <row r="329" spans="1:7">
      <c r="A329" t="s">
        <v>355</v>
      </c>
      <c r="B329">
        <v>2</v>
      </c>
      <c r="C329">
        <v>0.6666666666666666</v>
      </c>
      <c r="D329">
        <v>1.863243333333333</v>
      </c>
      <c r="E329">
        <v>0.6067417803684044</v>
      </c>
      <c r="F329">
        <v>5.589729999999999</v>
      </c>
      <c r="G329">
        <v>0.6067417803684044</v>
      </c>
    </row>
    <row r="330" spans="1:7">
      <c r="A330" t="s">
        <v>356</v>
      </c>
      <c r="B330">
        <v>2</v>
      </c>
      <c r="C330">
        <v>0.6666666666666666</v>
      </c>
      <c r="D330">
        <v>0.4491763333333333</v>
      </c>
      <c r="E330">
        <v>0.236099761434867</v>
      </c>
      <c r="F330">
        <v>1.347529</v>
      </c>
      <c r="G330">
        <v>0.236099761434867</v>
      </c>
    </row>
    <row r="331" spans="1:7">
      <c r="A331" t="s">
        <v>357</v>
      </c>
      <c r="B331">
        <v>2</v>
      </c>
      <c r="C331">
        <v>0.6666666666666666</v>
      </c>
      <c r="D331">
        <v>0.167796</v>
      </c>
      <c r="E331">
        <v>0.03973966974868284</v>
      </c>
      <c r="F331">
        <v>0.5033880000000001</v>
      </c>
      <c r="G331">
        <v>0.03973966974868284</v>
      </c>
    </row>
    <row r="332" spans="1:7">
      <c r="A332" t="s">
        <v>358</v>
      </c>
      <c r="B332">
        <v>2</v>
      </c>
      <c r="C332">
        <v>0.6666666666666666</v>
      </c>
      <c r="D332">
        <v>0.1054003333333333</v>
      </c>
      <c r="E332">
        <v>0.002842499753259756</v>
      </c>
      <c r="F332">
        <v>0.316201</v>
      </c>
      <c r="G332">
        <v>0.002842499753259756</v>
      </c>
    </row>
    <row r="333" spans="1:7">
      <c r="A333" t="s">
        <v>359</v>
      </c>
      <c r="B333">
        <v>2</v>
      </c>
      <c r="C333">
        <v>0.6666666666666666</v>
      </c>
      <c r="D333">
        <v>0.8618196666666668</v>
      </c>
      <c r="E333">
        <v>0.006773656541421759</v>
      </c>
      <c r="F333">
        <v>2.585459</v>
      </c>
      <c r="G333">
        <v>0.006773656541421758</v>
      </c>
    </row>
    <row r="334" spans="1:7">
      <c r="A334" t="s">
        <v>360</v>
      </c>
      <c r="B334">
        <v>2</v>
      </c>
      <c r="C334">
        <v>0.6666666666666666</v>
      </c>
      <c r="D334">
        <v>0.262426</v>
      </c>
      <c r="E334">
        <v>0.2164351829578579</v>
      </c>
      <c r="F334">
        <v>0.7872779999999999</v>
      </c>
      <c r="G334">
        <v>0.2164351829578578</v>
      </c>
    </row>
    <row r="335" spans="1:7">
      <c r="A335" t="s">
        <v>361</v>
      </c>
      <c r="B335">
        <v>2</v>
      </c>
      <c r="C335">
        <v>0.6666666666666666</v>
      </c>
      <c r="D335">
        <v>0.1860306666666667</v>
      </c>
      <c r="E335">
        <v>0.0235467122458118</v>
      </c>
      <c r="F335">
        <v>0.558092</v>
      </c>
      <c r="G335">
        <v>0.02354671224581179</v>
      </c>
    </row>
    <row r="336" spans="1:7">
      <c r="A336" t="s">
        <v>362</v>
      </c>
      <c r="B336">
        <v>2</v>
      </c>
      <c r="C336">
        <v>0.6666666666666666</v>
      </c>
      <c r="D336">
        <v>0.126357</v>
      </c>
      <c r="E336">
        <v>0.1226892855998496</v>
      </c>
      <c r="F336">
        <v>0.379071</v>
      </c>
      <c r="G336">
        <v>0.1226892855998496</v>
      </c>
    </row>
    <row r="337" spans="1:7">
      <c r="A337" t="s">
        <v>363</v>
      </c>
      <c r="B337">
        <v>2</v>
      </c>
      <c r="C337">
        <v>0.6666666666666666</v>
      </c>
      <c r="D337">
        <v>0.20014</v>
      </c>
      <c r="E337">
        <v>0.09409628186320101</v>
      </c>
      <c r="F337">
        <v>0.6004200000000001</v>
      </c>
      <c r="G337">
        <v>0.09409628186320104</v>
      </c>
    </row>
    <row r="338" spans="1:7">
      <c r="A338" t="s">
        <v>364</v>
      </c>
      <c r="B338">
        <v>2</v>
      </c>
      <c r="C338">
        <v>0.6666666666666666</v>
      </c>
      <c r="D338">
        <v>0.4271833333333333</v>
      </c>
      <c r="E338">
        <v>0.7619379997514806</v>
      </c>
      <c r="F338">
        <v>1.28155</v>
      </c>
      <c r="G338">
        <v>0.7619379997514806</v>
      </c>
    </row>
    <row r="339" spans="1:7">
      <c r="A339" t="s">
        <v>365</v>
      </c>
      <c r="B339">
        <v>2</v>
      </c>
      <c r="C339">
        <v>0.6666666666666666</v>
      </c>
      <c r="D339">
        <v>0.6122626666666666</v>
      </c>
      <c r="E339">
        <v>0.006779070576782467</v>
      </c>
      <c r="F339">
        <v>1.836788</v>
      </c>
      <c r="G339">
        <v>0.006779070576782467</v>
      </c>
    </row>
    <row r="340" spans="1:7">
      <c r="A340" t="s">
        <v>366</v>
      </c>
      <c r="B340">
        <v>2</v>
      </c>
      <c r="C340">
        <v>0.6666666666666666</v>
      </c>
      <c r="D340">
        <v>1.743279666666667</v>
      </c>
      <c r="E340">
        <v>0.4742772830057953</v>
      </c>
      <c r="F340">
        <v>5.229839</v>
      </c>
      <c r="G340">
        <v>0.4742772830057953</v>
      </c>
    </row>
    <row r="341" spans="1:7">
      <c r="A341" t="s">
        <v>367</v>
      </c>
      <c r="B341">
        <v>2</v>
      </c>
      <c r="C341">
        <v>0.6666666666666666</v>
      </c>
      <c r="D341">
        <v>0.3418443333333334</v>
      </c>
      <c r="E341">
        <v>0.07164933130024856</v>
      </c>
      <c r="F341">
        <v>1.025533</v>
      </c>
      <c r="G341">
        <v>0.07164933130024856</v>
      </c>
    </row>
    <row r="342" spans="1:7">
      <c r="A342" t="s">
        <v>368</v>
      </c>
      <c r="B342">
        <v>2</v>
      </c>
      <c r="C342">
        <v>0.6666666666666666</v>
      </c>
      <c r="D342">
        <v>0.1786683333333333</v>
      </c>
      <c r="E342">
        <v>0.005700931134181372</v>
      </c>
      <c r="F342">
        <v>0.536005</v>
      </c>
      <c r="G342">
        <v>0.005700931134181372</v>
      </c>
    </row>
    <row r="343" spans="1:7">
      <c r="A343" t="s">
        <v>369</v>
      </c>
      <c r="B343">
        <v>2</v>
      </c>
      <c r="C343">
        <v>0.6666666666666666</v>
      </c>
      <c r="D343">
        <v>0.7249690000000001</v>
      </c>
      <c r="E343">
        <v>0.3184714299144</v>
      </c>
      <c r="F343">
        <v>2.174907</v>
      </c>
      <c r="G343">
        <v>0.3184714299144</v>
      </c>
    </row>
    <row r="344" spans="1:7">
      <c r="A344" t="s">
        <v>370</v>
      </c>
      <c r="B344">
        <v>2</v>
      </c>
      <c r="C344">
        <v>0.6666666666666666</v>
      </c>
      <c r="D344">
        <v>0.3111703333333333</v>
      </c>
      <c r="E344">
        <v>0.1268479703884478</v>
      </c>
      <c r="F344">
        <v>0.933511</v>
      </c>
      <c r="G344">
        <v>0.1268479703884478</v>
      </c>
    </row>
    <row r="345" spans="1:7">
      <c r="A345" t="s">
        <v>371</v>
      </c>
      <c r="B345">
        <v>2</v>
      </c>
      <c r="C345">
        <v>0.6666666666666666</v>
      </c>
      <c r="D345">
        <v>0.2456256666666667</v>
      </c>
      <c r="E345">
        <v>0.03469041475194144</v>
      </c>
      <c r="F345">
        <v>0.736877</v>
      </c>
      <c r="G345">
        <v>0.03469041475194144</v>
      </c>
    </row>
    <row r="346" spans="1:7">
      <c r="A346" t="s">
        <v>372</v>
      </c>
      <c r="B346">
        <v>2</v>
      </c>
      <c r="C346">
        <v>0.6666666666666666</v>
      </c>
      <c r="D346">
        <v>0.152918</v>
      </c>
      <c r="E346">
        <v>0.007158013163202275</v>
      </c>
      <c r="F346">
        <v>0.458754</v>
      </c>
      <c r="G346">
        <v>0.007158013163202275</v>
      </c>
    </row>
    <row r="347" spans="1:7">
      <c r="A347" t="s">
        <v>373</v>
      </c>
      <c r="B347">
        <v>2</v>
      </c>
      <c r="C347">
        <v>0.6666666666666666</v>
      </c>
      <c r="D347">
        <v>0.1534156666666667</v>
      </c>
      <c r="E347">
        <v>0.4248984253037086</v>
      </c>
      <c r="F347">
        <v>0.460247</v>
      </c>
      <c r="G347">
        <v>0.4248984253037086</v>
      </c>
    </row>
    <row r="348" spans="1:7">
      <c r="A348" t="s">
        <v>374</v>
      </c>
      <c r="B348">
        <v>2</v>
      </c>
      <c r="C348">
        <v>0.6666666666666666</v>
      </c>
      <c r="D348">
        <v>0.526385</v>
      </c>
      <c r="E348">
        <v>0.004602503788524942</v>
      </c>
      <c r="F348">
        <v>1.579155</v>
      </c>
      <c r="G348">
        <v>0.004602503788524943</v>
      </c>
    </row>
    <row r="349" spans="1:7">
      <c r="A349" t="s">
        <v>375</v>
      </c>
      <c r="B349">
        <v>2</v>
      </c>
      <c r="C349">
        <v>0.6666666666666666</v>
      </c>
      <c r="D349">
        <v>0.1751946666666667</v>
      </c>
      <c r="E349">
        <v>0.07933130249481599</v>
      </c>
      <c r="F349">
        <v>0.5255840000000001</v>
      </c>
      <c r="G349">
        <v>0.079331302494816</v>
      </c>
    </row>
    <row r="350" spans="1:7">
      <c r="A350" t="s">
        <v>376</v>
      </c>
      <c r="B350">
        <v>2</v>
      </c>
      <c r="C350">
        <v>0.6666666666666666</v>
      </c>
      <c r="D350">
        <v>0.03825666666666667</v>
      </c>
      <c r="E350">
        <v>0.4331352014340976</v>
      </c>
      <c r="F350">
        <v>0.11477</v>
      </c>
      <c r="G350">
        <v>0.4331352014340976</v>
      </c>
    </row>
    <row r="351" spans="1:7">
      <c r="A351" t="s">
        <v>377</v>
      </c>
      <c r="B351">
        <v>2</v>
      </c>
      <c r="C351">
        <v>0.6666666666666666</v>
      </c>
      <c r="D351">
        <v>0.5984806666666667</v>
      </c>
      <c r="E351">
        <v>0.002763845209804117</v>
      </c>
      <c r="F351">
        <v>1.795442</v>
      </c>
      <c r="G351">
        <v>0.002763845209804117</v>
      </c>
    </row>
    <row r="352" spans="1:7">
      <c r="A352" t="s">
        <v>378</v>
      </c>
      <c r="B352">
        <v>2</v>
      </c>
      <c r="C352">
        <v>0.6666666666666666</v>
      </c>
      <c r="D352">
        <v>0.138766</v>
      </c>
      <c r="E352">
        <v>0.01356925767068476</v>
      </c>
      <c r="F352">
        <v>0.416298</v>
      </c>
      <c r="G352">
        <v>0.01356925767068476</v>
      </c>
    </row>
    <row r="353" spans="1:7">
      <c r="A353" t="s">
        <v>379</v>
      </c>
      <c r="B353">
        <v>2</v>
      </c>
      <c r="C353">
        <v>0.6666666666666666</v>
      </c>
      <c r="D353">
        <v>0.920265</v>
      </c>
      <c r="E353">
        <v>0.1759838360772107</v>
      </c>
      <c r="F353">
        <v>2.760795</v>
      </c>
      <c r="G353">
        <v>0.1759838360772107</v>
      </c>
    </row>
    <row r="354" spans="1:7">
      <c r="A354" t="s">
        <v>380</v>
      </c>
      <c r="B354">
        <v>2</v>
      </c>
      <c r="C354">
        <v>0.6666666666666666</v>
      </c>
      <c r="D354">
        <v>0.1487266666666667</v>
      </c>
      <c r="E354">
        <v>0.1109321277273384</v>
      </c>
      <c r="F354">
        <v>0.44618</v>
      </c>
      <c r="G354">
        <v>0.1109321277273384</v>
      </c>
    </row>
    <row r="355" spans="1:7">
      <c r="A355" t="s">
        <v>381</v>
      </c>
      <c r="B355">
        <v>2</v>
      </c>
      <c r="C355">
        <v>0.6666666666666666</v>
      </c>
      <c r="D355">
        <v>0.1244883333333334</v>
      </c>
      <c r="E355">
        <v>0.001501237887643388</v>
      </c>
      <c r="F355">
        <v>0.373465</v>
      </c>
      <c r="G355">
        <v>0.001501237887643387</v>
      </c>
    </row>
    <row r="356" spans="1:7">
      <c r="A356" t="s">
        <v>382</v>
      </c>
      <c r="B356">
        <v>2</v>
      </c>
      <c r="C356">
        <v>0.6666666666666666</v>
      </c>
      <c r="D356">
        <v>0.6375143333333333</v>
      </c>
      <c r="E356">
        <v>0.005637788761748074</v>
      </c>
      <c r="F356">
        <v>1.912543</v>
      </c>
      <c r="G356">
        <v>0.005637788761748073</v>
      </c>
    </row>
    <row r="357" spans="1:7">
      <c r="A357" t="s">
        <v>383</v>
      </c>
      <c r="B357">
        <v>2</v>
      </c>
      <c r="C357">
        <v>0.6666666666666666</v>
      </c>
      <c r="D357">
        <v>0.032802</v>
      </c>
      <c r="E357">
        <v>0.02084482040973249</v>
      </c>
      <c r="F357">
        <v>0.09840599999999999</v>
      </c>
      <c r="G357">
        <v>0.02084482040973249</v>
      </c>
    </row>
    <row r="358" spans="1:7">
      <c r="A358" t="s">
        <v>384</v>
      </c>
      <c r="B358">
        <v>2</v>
      </c>
      <c r="C358">
        <v>0.6666666666666666</v>
      </c>
      <c r="D358">
        <v>0.35379</v>
      </c>
      <c r="E358">
        <v>0.008539219707589354</v>
      </c>
      <c r="F358">
        <v>1.06137</v>
      </c>
      <c r="G358">
        <v>0.008539219707589352</v>
      </c>
    </row>
    <row r="359" spans="1:7">
      <c r="A359" t="s">
        <v>385</v>
      </c>
      <c r="B359">
        <v>2</v>
      </c>
      <c r="C359">
        <v>0.6666666666666666</v>
      </c>
      <c r="D359">
        <v>0.126156</v>
      </c>
      <c r="E359">
        <v>0.01239214403266014</v>
      </c>
      <c r="F359">
        <v>0.378468</v>
      </c>
      <c r="G359">
        <v>0.01239214403266014</v>
      </c>
    </row>
    <row r="360" spans="1:7">
      <c r="A360" t="s">
        <v>386</v>
      </c>
      <c r="B360">
        <v>2</v>
      </c>
      <c r="C360">
        <v>0.6666666666666666</v>
      </c>
      <c r="D360">
        <v>0.362096</v>
      </c>
      <c r="E360">
        <v>0.01048575317613816</v>
      </c>
      <c r="F360">
        <v>1.086288</v>
      </c>
      <c r="G360">
        <v>0.01048575317613816</v>
      </c>
    </row>
    <row r="361" spans="1:7">
      <c r="A361" t="s">
        <v>387</v>
      </c>
      <c r="B361">
        <v>2</v>
      </c>
      <c r="C361">
        <v>0.6666666666666666</v>
      </c>
      <c r="D361">
        <v>0.4149273333333334</v>
      </c>
      <c r="E361">
        <v>0.1353844755004719</v>
      </c>
      <c r="F361">
        <v>1.244782</v>
      </c>
      <c r="G361">
        <v>0.1353844755004719</v>
      </c>
    </row>
    <row r="362" spans="1:7">
      <c r="A362" t="s">
        <v>388</v>
      </c>
      <c r="B362">
        <v>2</v>
      </c>
      <c r="C362">
        <v>0.6666666666666666</v>
      </c>
      <c r="D362">
        <v>0.19897</v>
      </c>
      <c r="E362">
        <v>0.001481973067923264</v>
      </c>
      <c r="F362">
        <v>0.5969100000000001</v>
      </c>
      <c r="G362">
        <v>0.001481973067923264</v>
      </c>
    </row>
    <row r="363" spans="1:7">
      <c r="A363" t="s">
        <v>389</v>
      </c>
      <c r="B363">
        <v>2</v>
      </c>
      <c r="C363">
        <v>0.6666666666666666</v>
      </c>
      <c r="D363">
        <v>0.3128873333333334</v>
      </c>
      <c r="E363">
        <v>0.1947636400758337</v>
      </c>
      <c r="F363">
        <v>0.938662</v>
      </c>
      <c r="G363">
        <v>0.1947636400758337</v>
      </c>
    </row>
    <row r="364" spans="1:7">
      <c r="A364" t="s">
        <v>390</v>
      </c>
      <c r="B364">
        <v>2</v>
      </c>
      <c r="C364">
        <v>0.6666666666666666</v>
      </c>
      <c r="D364">
        <v>0.7878586666666667</v>
      </c>
      <c r="E364">
        <v>0.5791854760097254</v>
      </c>
      <c r="F364">
        <v>2.363576</v>
      </c>
      <c r="G364">
        <v>0.5791854760097255</v>
      </c>
    </row>
    <row r="365" spans="1:7">
      <c r="A365" t="s">
        <v>391</v>
      </c>
      <c r="B365">
        <v>2</v>
      </c>
      <c r="C365">
        <v>0.6666666666666666</v>
      </c>
      <c r="D365">
        <v>0.7697463333333333</v>
      </c>
      <c r="E365">
        <v>0.004764162270914757</v>
      </c>
      <c r="F365">
        <v>2.309239</v>
      </c>
      <c r="G365">
        <v>0.004764162270914756</v>
      </c>
    </row>
    <row r="366" spans="1:7">
      <c r="A366" t="s">
        <v>392</v>
      </c>
      <c r="B366">
        <v>2</v>
      </c>
      <c r="C366">
        <v>0.6666666666666666</v>
      </c>
      <c r="D366">
        <v>0.1735436666666667</v>
      </c>
      <c r="E366">
        <v>0.4935485124749614</v>
      </c>
      <c r="F366">
        <v>0.520631</v>
      </c>
      <c r="G366">
        <v>0.4935485124749614</v>
      </c>
    </row>
    <row r="367" spans="1:7">
      <c r="A367" t="s">
        <v>393</v>
      </c>
      <c r="B367">
        <v>2</v>
      </c>
      <c r="C367">
        <v>0.6666666666666666</v>
      </c>
      <c r="D367">
        <v>1.298672</v>
      </c>
      <c r="E367">
        <v>1</v>
      </c>
      <c r="F367">
        <v>3.896016</v>
      </c>
      <c r="G367">
        <v>1</v>
      </c>
    </row>
    <row r="368" spans="1:7">
      <c r="A368" t="s">
        <v>394</v>
      </c>
      <c r="B368">
        <v>2</v>
      </c>
      <c r="C368">
        <v>0.6666666666666666</v>
      </c>
      <c r="D368">
        <v>0.2579443333333333</v>
      </c>
      <c r="E368">
        <v>0.05467096027587241</v>
      </c>
      <c r="F368">
        <v>0.773833</v>
      </c>
      <c r="G368">
        <v>0.0546709602758724</v>
      </c>
    </row>
    <row r="369" spans="1:7">
      <c r="A369" t="s">
        <v>395</v>
      </c>
      <c r="B369">
        <v>2</v>
      </c>
      <c r="C369">
        <v>0.6666666666666666</v>
      </c>
      <c r="D369">
        <v>0.7013713333333333</v>
      </c>
      <c r="E369">
        <v>0.1793346278705516</v>
      </c>
      <c r="F369">
        <v>2.104114</v>
      </c>
      <c r="G369">
        <v>0.1793346278705516</v>
      </c>
    </row>
    <row r="370" spans="1:7">
      <c r="A370" t="s">
        <v>396</v>
      </c>
      <c r="B370">
        <v>2</v>
      </c>
      <c r="C370">
        <v>0.6666666666666666</v>
      </c>
      <c r="D370">
        <v>0.187539</v>
      </c>
      <c r="E370">
        <v>0.002165158903160718</v>
      </c>
      <c r="F370">
        <v>0.562617</v>
      </c>
      <c r="G370">
        <v>0.002165158903160718</v>
      </c>
    </row>
    <row r="371" spans="1:7">
      <c r="A371" t="s">
        <v>397</v>
      </c>
      <c r="B371">
        <v>2</v>
      </c>
      <c r="C371">
        <v>0.6666666666666666</v>
      </c>
      <c r="D371">
        <v>0.134653</v>
      </c>
      <c r="E371">
        <v>0.0184956077859211</v>
      </c>
      <c r="F371">
        <v>0.403959</v>
      </c>
      <c r="G371">
        <v>0.01849560778592109</v>
      </c>
    </row>
    <row r="372" spans="1:7">
      <c r="A372" t="s">
        <v>398</v>
      </c>
      <c r="B372">
        <v>2</v>
      </c>
      <c r="C372">
        <v>0.6666666666666666</v>
      </c>
      <c r="D372">
        <v>0.6262416666666667</v>
      </c>
      <c r="E372">
        <v>0.664168335284768</v>
      </c>
      <c r="F372">
        <v>1.878725</v>
      </c>
      <c r="G372">
        <v>0.6641683352847682</v>
      </c>
    </row>
    <row r="373" spans="1:7">
      <c r="A373" t="s">
        <v>399</v>
      </c>
      <c r="B373">
        <v>2</v>
      </c>
      <c r="C373">
        <v>0.6666666666666666</v>
      </c>
      <c r="D373">
        <v>0.09836499999999999</v>
      </c>
      <c r="E373">
        <v>0.001274112831990382</v>
      </c>
      <c r="F373">
        <v>0.295095</v>
      </c>
      <c r="G373">
        <v>0.001274112831990381</v>
      </c>
    </row>
    <row r="374" spans="1:7">
      <c r="A374" t="s">
        <v>400</v>
      </c>
      <c r="B374">
        <v>2</v>
      </c>
      <c r="C374">
        <v>0.6666666666666666</v>
      </c>
      <c r="D374">
        <v>0.3275576666666667</v>
      </c>
      <c r="E374">
        <v>0.05486041027915935</v>
      </c>
      <c r="F374">
        <v>0.982673</v>
      </c>
      <c r="G374">
        <v>0.05486041027915935</v>
      </c>
    </row>
    <row r="375" spans="1:7">
      <c r="A375" t="s">
        <v>401</v>
      </c>
      <c r="B375">
        <v>1</v>
      </c>
      <c r="C375">
        <v>0.3333333333333333</v>
      </c>
      <c r="D375">
        <v>0.0435</v>
      </c>
      <c r="E375">
        <v>0.001251028107840694</v>
      </c>
      <c r="F375">
        <v>0.1305</v>
      </c>
      <c r="G375">
        <v>0.001251028107840694</v>
      </c>
    </row>
    <row r="376" spans="1:7">
      <c r="A376" t="s">
        <v>402</v>
      </c>
      <c r="B376">
        <v>1</v>
      </c>
      <c r="C376">
        <v>0.3333333333333333</v>
      </c>
      <c r="D376">
        <v>0.018579</v>
      </c>
      <c r="E376">
        <v>0.06672828251023905</v>
      </c>
      <c r="F376">
        <v>0.055737</v>
      </c>
      <c r="G376">
        <v>0.06672828251023905</v>
      </c>
    </row>
    <row r="377" spans="1:7">
      <c r="A377" t="s">
        <v>403</v>
      </c>
      <c r="B377">
        <v>1</v>
      </c>
      <c r="C377">
        <v>0.3333333333333333</v>
      </c>
      <c r="D377">
        <v>0.04165566666666667</v>
      </c>
      <c r="E377">
        <v>0.03964424958997021</v>
      </c>
      <c r="F377">
        <v>0.124967</v>
      </c>
      <c r="G377">
        <v>0.0396442495899702</v>
      </c>
    </row>
    <row r="378" spans="1:7">
      <c r="A378" t="s">
        <v>404</v>
      </c>
      <c r="B378">
        <v>1</v>
      </c>
      <c r="C378">
        <v>0.3333333333333333</v>
      </c>
      <c r="D378">
        <v>0.030141</v>
      </c>
      <c r="E378">
        <v>0.2387784203438168</v>
      </c>
      <c r="F378">
        <v>0.090423</v>
      </c>
      <c r="G378">
        <v>0.2387784203438169</v>
      </c>
    </row>
    <row r="379" spans="1:7">
      <c r="A379" t="s">
        <v>405</v>
      </c>
      <c r="B379">
        <v>1</v>
      </c>
      <c r="C379">
        <v>0.3333333333333333</v>
      </c>
      <c r="D379">
        <v>0.2439023333333333</v>
      </c>
      <c r="E379">
        <v>0.006368708152767561</v>
      </c>
      <c r="F379">
        <v>0.731707</v>
      </c>
      <c r="G379">
        <v>0.006368708152767561</v>
      </c>
    </row>
    <row r="380" spans="1:7">
      <c r="A380" t="s">
        <v>406</v>
      </c>
      <c r="B380">
        <v>1</v>
      </c>
      <c r="C380">
        <v>0.3333333333333333</v>
      </c>
      <c r="D380">
        <v>0.1684906666666667</v>
      </c>
      <c r="E380">
        <v>0.2566215062257643</v>
      </c>
      <c r="F380">
        <v>0.505472</v>
      </c>
      <c r="G380">
        <v>0.2566215062257643</v>
      </c>
    </row>
    <row r="381" spans="1:7">
      <c r="A381" t="s">
        <v>407</v>
      </c>
      <c r="B381">
        <v>1</v>
      </c>
      <c r="C381">
        <v>0.3333333333333333</v>
      </c>
      <c r="D381">
        <v>0.1050873333333333</v>
      </c>
      <c r="E381">
        <v>0.03031434174852429</v>
      </c>
      <c r="F381">
        <v>0.315262</v>
      </c>
      <c r="G381">
        <v>0.03031434174852429</v>
      </c>
    </row>
    <row r="382" spans="1:7">
      <c r="A382" t="s">
        <v>408</v>
      </c>
      <c r="B382">
        <v>1</v>
      </c>
      <c r="C382">
        <v>0.3333333333333333</v>
      </c>
      <c r="D382">
        <v>0.004118333333333333</v>
      </c>
      <c r="E382">
        <v>0.005796697547980517</v>
      </c>
      <c r="F382">
        <v>0.012355</v>
      </c>
      <c r="G382">
        <v>0.005796697547980516</v>
      </c>
    </row>
    <row r="383" spans="1:7">
      <c r="A383" t="s">
        <v>409</v>
      </c>
      <c r="B383">
        <v>1</v>
      </c>
      <c r="C383">
        <v>0.3333333333333333</v>
      </c>
      <c r="D383">
        <v>0.06665</v>
      </c>
      <c r="E383">
        <v>0.3040875017679506</v>
      </c>
      <c r="F383">
        <v>0.19995</v>
      </c>
      <c r="G383">
        <v>0.3040875017679506</v>
      </c>
    </row>
    <row r="384" spans="1:7">
      <c r="A384" t="s">
        <v>410</v>
      </c>
      <c r="B384">
        <v>1</v>
      </c>
      <c r="C384">
        <v>0.3333333333333333</v>
      </c>
      <c r="D384">
        <v>0.01649366666666667</v>
      </c>
      <c r="E384">
        <v>0.005209935740510855</v>
      </c>
      <c r="F384">
        <v>0.049481</v>
      </c>
      <c r="G384">
        <v>0.005209935740510855</v>
      </c>
    </row>
    <row r="385" spans="1:7">
      <c r="A385" t="s">
        <v>411</v>
      </c>
      <c r="B385">
        <v>1</v>
      </c>
      <c r="C385">
        <v>0.3333333333333333</v>
      </c>
      <c r="D385">
        <v>0.08805033333333334</v>
      </c>
      <c r="E385">
        <v>0.005589762818257384</v>
      </c>
      <c r="F385">
        <v>0.264151</v>
      </c>
      <c r="G385">
        <v>0.005589762818257385</v>
      </c>
    </row>
    <row r="386" spans="1:7">
      <c r="A386" t="s">
        <v>412</v>
      </c>
      <c r="B386">
        <v>1</v>
      </c>
      <c r="C386">
        <v>0.3333333333333333</v>
      </c>
      <c r="D386">
        <v>0.1275786666666667</v>
      </c>
      <c r="E386">
        <v>0.2993455218931061</v>
      </c>
      <c r="F386">
        <v>0.382736</v>
      </c>
      <c r="G386">
        <v>0.2993455218931061</v>
      </c>
    </row>
    <row r="387" spans="1:7">
      <c r="A387" t="s">
        <v>413</v>
      </c>
      <c r="B387">
        <v>1</v>
      </c>
      <c r="C387">
        <v>0.3333333333333333</v>
      </c>
      <c r="D387">
        <v>0.02072366666666666</v>
      </c>
      <c r="E387">
        <v>0.03659418775688948</v>
      </c>
      <c r="F387">
        <v>0.062171</v>
      </c>
      <c r="G387">
        <v>0.03659418775688947</v>
      </c>
    </row>
    <row r="388" spans="1:7">
      <c r="A388" t="s">
        <v>414</v>
      </c>
      <c r="B388">
        <v>1</v>
      </c>
      <c r="C388">
        <v>0.3333333333333333</v>
      </c>
      <c r="D388">
        <v>0.009568666666666666</v>
      </c>
      <c r="E388">
        <v>0.0176680032866696</v>
      </c>
      <c r="F388">
        <v>0.028706</v>
      </c>
      <c r="G388">
        <v>0.0176680032866696</v>
      </c>
    </row>
    <row r="389" spans="1:7">
      <c r="A389" t="s">
        <v>415</v>
      </c>
      <c r="B389">
        <v>1</v>
      </c>
      <c r="C389">
        <v>0.3333333333333333</v>
      </c>
      <c r="D389">
        <v>1.030015666666667</v>
      </c>
      <c r="E389">
        <v>0.001946685538032228</v>
      </c>
      <c r="F389">
        <v>3.090047</v>
      </c>
      <c r="G389">
        <v>0.001946685538032228</v>
      </c>
    </row>
    <row r="390" spans="1:7">
      <c r="A390" t="s">
        <v>416</v>
      </c>
      <c r="B390">
        <v>1</v>
      </c>
      <c r="C390">
        <v>0.3333333333333333</v>
      </c>
      <c r="D390">
        <v>0.04944100000000001</v>
      </c>
      <c r="E390">
        <v>1</v>
      </c>
      <c r="F390">
        <v>0.148323</v>
      </c>
      <c r="G390">
        <v>1</v>
      </c>
    </row>
    <row r="391" spans="1:7">
      <c r="A391" t="s">
        <v>417</v>
      </c>
      <c r="B391">
        <v>1</v>
      </c>
      <c r="C391">
        <v>0.3333333333333333</v>
      </c>
      <c r="D391">
        <v>0.1161373333333333</v>
      </c>
      <c r="E391">
        <v>0.0005423317774654872</v>
      </c>
      <c r="F391">
        <v>0.348412</v>
      </c>
      <c r="G391">
        <v>0.0005423317774654872</v>
      </c>
    </row>
    <row r="392" spans="1:7">
      <c r="A392" t="s">
        <v>418</v>
      </c>
      <c r="B392">
        <v>1</v>
      </c>
      <c r="C392">
        <v>0.3333333333333333</v>
      </c>
      <c r="D392">
        <v>0.005493</v>
      </c>
      <c r="E392">
        <v>0.007490835897100217</v>
      </c>
      <c r="F392">
        <v>0.016479</v>
      </c>
      <c r="G392">
        <v>0.007490835897100217</v>
      </c>
    </row>
    <row r="393" spans="1:7">
      <c r="A393" t="s">
        <v>419</v>
      </c>
      <c r="B393">
        <v>1</v>
      </c>
      <c r="C393">
        <v>0.3333333333333333</v>
      </c>
      <c r="D393">
        <v>0.1866386666666666</v>
      </c>
      <c r="E393">
        <v>0.1464055063004341</v>
      </c>
      <c r="F393">
        <v>0.559916</v>
      </c>
      <c r="G393">
        <v>0.1464055063004341</v>
      </c>
    </row>
    <row r="394" spans="1:7">
      <c r="A394" t="s">
        <v>420</v>
      </c>
      <c r="B394">
        <v>1</v>
      </c>
      <c r="C394">
        <v>0.3333333333333333</v>
      </c>
      <c r="D394">
        <v>0.1728506666666667</v>
      </c>
      <c r="E394">
        <v>0.0840503369699626</v>
      </c>
      <c r="F394">
        <v>0.518552</v>
      </c>
      <c r="G394">
        <v>0.0840503369699626</v>
      </c>
    </row>
    <row r="395" spans="1:7">
      <c r="A395" t="s">
        <v>421</v>
      </c>
      <c r="B395">
        <v>1</v>
      </c>
      <c r="C395">
        <v>0.3333333333333333</v>
      </c>
      <c r="D395">
        <v>0.0005253333333333333</v>
      </c>
      <c r="E395">
        <v>0.001186555780920845</v>
      </c>
      <c r="F395">
        <v>0.001576</v>
      </c>
      <c r="G395">
        <v>0.001186555780920846</v>
      </c>
    </row>
    <row r="396" spans="1:7">
      <c r="A396" t="s">
        <v>422</v>
      </c>
      <c r="B396">
        <v>1</v>
      </c>
      <c r="C396">
        <v>0.3333333333333333</v>
      </c>
      <c r="D396">
        <v>0.053572</v>
      </c>
      <c r="E396">
        <v>1</v>
      </c>
      <c r="F396">
        <v>0.160716</v>
      </c>
      <c r="G396">
        <v>1</v>
      </c>
    </row>
    <row r="397" spans="1:7">
      <c r="A397" t="s">
        <v>423</v>
      </c>
      <c r="B397">
        <v>1</v>
      </c>
      <c r="C397">
        <v>0.3333333333333333</v>
      </c>
      <c r="D397">
        <v>0.072366</v>
      </c>
      <c r="E397">
        <v>1</v>
      </c>
      <c r="F397">
        <v>0.217098</v>
      </c>
      <c r="G397">
        <v>1</v>
      </c>
    </row>
    <row r="398" spans="1:7">
      <c r="A398" t="s">
        <v>424</v>
      </c>
      <c r="B398">
        <v>1</v>
      </c>
      <c r="C398">
        <v>0.3333333333333333</v>
      </c>
      <c r="D398">
        <v>0.151577</v>
      </c>
      <c r="E398">
        <v>0.1371818665598328</v>
      </c>
      <c r="F398">
        <v>0.454731</v>
      </c>
      <c r="G398">
        <v>0.1371818665598328</v>
      </c>
    </row>
    <row r="399" spans="1:7">
      <c r="A399" t="s">
        <v>425</v>
      </c>
      <c r="B399">
        <v>1</v>
      </c>
      <c r="C399">
        <v>0.3333333333333333</v>
      </c>
      <c r="D399">
        <v>0.1241873333333333</v>
      </c>
      <c r="E399">
        <v>1</v>
      </c>
      <c r="F399">
        <v>0.372562</v>
      </c>
      <c r="G399">
        <v>1</v>
      </c>
    </row>
    <row r="400" spans="1:7">
      <c r="A400" t="s">
        <v>426</v>
      </c>
      <c r="B400">
        <v>1</v>
      </c>
      <c r="C400">
        <v>0.3333333333333333</v>
      </c>
      <c r="D400">
        <v>0.1264883333333333</v>
      </c>
      <c r="E400">
        <v>0.02088586470611676</v>
      </c>
      <c r="F400">
        <v>0.379465</v>
      </c>
      <c r="G400">
        <v>0.02088586470611676</v>
      </c>
    </row>
    <row r="401" spans="1:7">
      <c r="A401" t="s">
        <v>427</v>
      </c>
      <c r="B401">
        <v>1</v>
      </c>
      <c r="C401">
        <v>0.3333333333333333</v>
      </c>
      <c r="D401">
        <v>0.06338433333333333</v>
      </c>
      <c r="E401">
        <v>0.001319770164420016</v>
      </c>
      <c r="F401">
        <v>0.190153</v>
      </c>
      <c r="G401">
        <v>0.001319770164420016</v>
      </c>
    </row>
    <row r="402" spans="1:7">
      <c r="A402" t="s">
        <v>428</v>
      </c>
      <c r="B402">
        <v>1</v>
      </c>
      <c r="C402">
        <v>0.3333333333333333</v>
      </c>
      <c r="D402">
        <v>0.2440396666666667</v>
      </c>
      <c r="E402">
        <v>0.2302127077512786</v>
      </c>
      <c r="F402">
        <v>0.732119</v>
      </c>
      <c r="G402">
        <v>0.2302127077512786</v>
      </c>
    </row>
    <row r="403" spans="1:7">
      <c r="A403" t="s">
        <v>429</v>
      </c>
      <c r="B403">
        <v>1</v>
      </c>
      <c r="C403">
        <v>0.3333333333333333</v>
      </c>
      <c r="D403">
        <v>0.210465</v>
      </c>
      <c r="E403">
        <v>0.960809496780791</v>
      </c>
      <c r="F403">
        <v>0.631395</v>
      </c>
      <c r="G403">
        <v>0.9608094967807911</v>
      </c>
    </row>
    <row r="404" spans="1:7">
      <c r="A404" t="s">
        <v>430</v>
      </c>
      <c r="B404">
        <v>1</v>
      </c>
      <c r="C404">
        <v>0.3333333333333333</v>
      </c>
      <c r="D404">
        <v>0.020562</v>
      </c>
      <c r="E404">
        <v>0.0002281281878049052</v>
      </c>
      <c r="F404">
        <v>0.061686</v>
      </c>
      <c r="G404">
        <v>0.0002281281878049052</v>
      </c>
    </row>
    <row r="405" spans="1:7">
      <c r="A405" t="s">
        <v>431</v>
      </c>
      <c r="B405">
        <v>1</v>
      </c>
      <c r="C405">
        <v>0.3333333333333333</v>
      </c>
      <c r="D405">
        <v>0.1145113333333333</v>
      </c>
      <c r="E405">
        <v>0.001785365609625045</v>
      </c>
      <c r="F405">
        <v>0.343534</v>
      </c>
      <c r="G405">
        <v>0.001785365609625044</v>
      </c>
    </row>
    <row r="406" spans="1:7">
      <c r="A406" t="s">
        <v>432</v>
      </c>
      <c r="B406">
        <v>1</v>
      </c>
      <c r="C406">
        <v>0.3333333333333333</v>
      </c>
      <c r="D406">
        <v>0.05807666666666667</v>
      </c>
      <c r="E406">
        <v>1</v>
      </c>
      <c r="F406">
        <v>0.17423</v>
      </c>
      <c r="G406">
        <v>1</v>
      </c>
    </row>
    <row r="407" spans="1:7">
      <c r="A407" t="s">
        <v>433</v>
      </c>
      <c r="B407">
        <v>1</v>
      </c>
      <c r="C407">
        <v>0.3333333333333333</v>
      </c>
      <c r="D407">
        <v>0.1153933333333333</v>
      </c>
      <c r="E407">
        <v>0.007294522992813531</v>
      </c>
      <c r="F407">
        <v>0.34618</v>
      </c>
      <c r="G407">
        <v>0.007294522992813531</v>
      </c>
    </row>
    <row r="408" spans="1:7">
      <c r="A408" t="s">
        <v>434</v>
      </c>
      <c r="B408">
        <v>1</v>
      </c>
      <c r="C408">
        <v>0.3333333333333333</v>
      </c>
      <c r="D408">
        <v>0.2189473333333334</v>
      </c>
      <c r="E408">
        <v>0.009402596261870986</v>
      </c>
      <c r="F408">
        <v>0.656842</v>
      </c>
      <c r="G408">
        <v>0.009402596261870984</v>
      </c>
    </row>
    <row r="409" spans="1:7">
      <c r="A409" t="s">
        <v>435</v>
      </c>
      <c r="B409">
        <v>1</v>
      </c>
      <c r="C409">
        <v>0.3333333333333333</v>
      </c>
      <c r="D409">
        <v>0.004739</v>
      </c>
      <c r="E409">
        <v>0.02588570741885795</v>
      </c>
      <c r="F409">
        <v>0.014217</v>
      </c>
      <c r="G409">
        <v>0.02588570741885795</v>
      </c>
    </row>
    <row r="410" spans="1:7">
      <c r="A410" t="s">
        <v>436</v>
      </c>
      <c r="B410">
        <v>1</v>
      </c>
      <c r="C410">
        <v>0.3333333333333333</v>
      </c>
      <c r="D410">
        <v>0.1118776666666667</v>
      </c>
      <c r="E410">
        <v>0.1996574747597327</v>
      </c>
      <c r="F410">
        <v>0.335633</v>
      </c>
      <c r="G410">
        <v>0.1996574747597326</v>
      </c>
    </row>
    <row r="411" spans="1:7">
      <c r="A411" t="s">
        <v>437</v>
      </c>
      <c r="B411">
        <v>1</v>
      </c>
      <c r="C411">
        <v>0.3333333333333333</v>
      </c>
      <c r="D411">
        <v>0.08261866666666666</v>
      </c>
      <c r="E411">
        <v>0.5806915650061265</v>
      </c>
      <c r="F411">
        <v>0.247856</v>
      </c>
      <c r="G411">
        <v>0.5806915650061265</v>
      </c>
    </row>
    <row r="412" spans="1:7">
      <c r="A412" t="s">
        <v>438</v>
      </c>
      <c r="B412">
        <v>1</v>
      </c>
      <c r="C412">
        <v>0.3333333333333333</v>
      </c>
      <c r="D412">
        <v>0.092277</v>
      </c>
      <c r="E412">
        <v>0.03444274323645406</v>
      </c>
      <c r="F412">
        <v>0.276831</v>
      </c>
      <c r="G412">
        <v>0.03444274323645406</v>
      </c>
    </row>
    <row r="413" spans="1:7">
      <c r="A413" t="s">
        <v>439</v>
      </c>
      <c r="B413">
        <v>1</v>
      </c>
      <c r="C413">
        <v>0.3333333333333333</v>
      </c>
      <c r="D413">
        <v>0.07886166666666666</v>
      </c>
      <c r="E413">
        <v>0.5304501264551309</v>
      </c>
      <c r="F413">
        <v>0.236585</v>
      </c>
      <c r="G413">
        <v>0.5304501264551309</v>
      </c>
    </row>
    <row r="414" spans="1:7">
      <c r="A414" t="s">
        <v>440</v>
      </c>
      <c r="B414">
        <v>1</v>
      </c>
      <c r="C414">
        <v>0.3333333333333333</v>
      </c>
      <c r="D414">
        <v>0.019271</v>
      </c>
      <c r="E414">
        <v>0.009412517461340836</v>
      </c>
      <c r="F414">
        <v>0.057813</v>
      </c>
      <c r="G414">
        <v>0.009412517461340836</v>
      </c>
    </row>
    <row r="415" spans="1:7">
      <c r="A415" t="s">
        <v>441</v>
      </c>
      <c r="B415">
        <v>1</v>
      </c>
      <c r="C415">
        <v>0.3333333333333333</v>
      </c>
      <c r="D415">
        <v>0.3201913333333333</v>
      </c>
      <c r="E415">
        <v>0.03939146858412543</v>
      </c>
      <c r="F415">
        <v>0.960574</v>
      </c>
      <c r="G415">
        <v>0.03939146858412543</v>
      </c>
    </row>
    <row r="416" spans="1:7">
      <c r="A416" t="s">
        <v>442</v>
      </c>
      <c r="B416">
        <v>1</v>
      </c>
      <c r="C416">
        <v>0.3333333333333333</v>
      </c>
      <c r="D416">
        <v>0.06840833333333333</v>
      </c>
      <c r="E416">
        <v>0.25410801246612</v>
      </c>
      <c r="F416">
        <v>0.205225</v>
      </c>
      <c r="G416">
        <v>0.25410801246612</v>
      </c>
    </row>
    <row r="417" spans="1:7">
      <c r="A417" t="s">
        <v>443</v>
      </c>
      <c r="B417">
        <v>1</v>
      </c>
      <c r="C417">
        <v>0.3333333333333333</v>
      </c>
      <c r="D417">
        <v>0.03556333333333333</v>
      </c>
      <c r="E417">
        <v>1</v>
      </c>
      <c r="F417">
        <v>0.10669</v>
      </c>
      <c r="G417">
        <v>1</v>
      </c>
    </row>
    <row r="418" spans="1:7">
      <c r="A418" t="s">
        <v>444</v>
      </c>
      <c r="B418">
        <v>1</v>
      </c>
      <c r="C418">
        <v>0.3333333333333333</v>
      </c>
      <c r="D418">
        <v>0.03464866666666667</v>
      </c>
      <c r="E418">
        <v>0.03773320526419342</v>
      </c>
      <c r="F418">
        <v>0.103946</v>
      </c>
      <c r="G418">
        <v>0.03773320526419342</v>
      </c>
    </row>
    <row r="419" spans="1:7">
      <c r="A419" t="s">
        <v>445</v>
      </c>
      <c r="B419">
        <v>1</v>
      </c>
      <c r="C419">
        <v>0.3333333333333333</v>
      </c>
      <c r="D419">
        <v>0.183099</v>
      </c>
      <c r="E419">
        <v>0.2347163284063858</v>
      </c>
      <c r="F419">
        <v>0.549297</v>
      </c>
      <c r="G419">
        <v>0.2347163284063858</v>
      </c>
    </row>
    <row r="420" spans="1:7">
      <c r="A420" t="s">
        <v>446</v>
      </c>
      <c r="B420">
        <v>1</v>
      </c>
      <c r="C420">
        <v>0.3333333333333333</v>
      </c>
      <c r="D420">
        <v>0.2025923333333333</v>
      </c>
      <c r="E420">
        <v>1</v>
      </c>
      <c r="F420">
        <v>0.607777</v>
      </c>
      <c r="G420">
        <v>1</v>
      </c>
    </row>
    <row r="421" spans="1:7">
      <c r="A421" t="s">
        <v>447</v>
      </c>
      <c r="B421">
        <v>1</v>
      </c>
      <c r="C421">
        <v>0.3333333333333333</v>
      </c>
      <c r="D421">
        <v>0.052073</v>
      </c>
      <c r="E421">
        <v>0.03816600682360385</v>
      </c>
      <c r="F421">
        <v>0.156219</v>
      </c>
      <c r="G421">
        <v>0.03816600682360385</v>
      </c>
    </row>
    <row r="422" spans="1:7">
      <c r="A422" t="s">
        <v>448</v>
      </c>
      <c r="B422">
        <v>1</v>
      </c>
      <c r="C422">
        <v>0.3333333333333333</v>
      </c>
      <c r="D422">
        <v>0.06754433333333333</v>
      </c>
      <c r="E422">
        <v>0.006855017925354449</v>
      </c>
      <c r="F422">
        <v>0.202633</v>
      </c>
      <c r="G422">
        <v>0.006855017925354449</v>
      </c>
    </row>
    <row r="423" spans="1:7">
      <c r="A423" t="s">
        <v>449</v>
      </c>
      <c r="B423">
        <v>1</v>
      </c>
      <c r="C423">
        <v>0.3333333333333333</v>
      </c>
      <c r="D423">
        <v>0.1072476666666667</v>
      </c>
      <c r="E423">
        <v>0.0853607675234147</v>
      </c>
      <c r="F423">
        <v>0.321743</v>
      </c>
      <c r="G423">
        <v>0.08536076752341469</v>
      </c>
    </row>
    <row r="424" spans="1:7">
      <c r="A424" t="s">
        <v>450</v>
      </c>
      <c r="B424">
        <v>1</v>
      </c>
      <c r="C424">
        <v>0.3333333333333333</v>
      </c>
      <c r="D424">
        <v>0.1764303333333333</v>
      </c>
      <c r="E424">
        <v>0.04559680146739255</v>
      </c>
      <c r="F424">
        <v>0.529291</v>
      </c>
      <c r="G424">
        <v>0.04559680146739255</v>
      </c>
    </row>
    <row r="425" spans="1:7">
      <c r="A425" t="s">
        <v>451</v>
      </c>
      <c r="B425">
        <v>1</v>
      </c>
      <c r="C425">
        <v>0.3333333333333333</v>
      </c>
      <c r="D425">
        <v>0.02163266666666666</v>
      </c>
      <c r="E425">
        <v>0.0002852943493831326</v>
      </c>
      <c r="F425">
        <v>0.064898</v>
      </c>
      <c r="G425">
        <v>0.0002852943493831326</v>
      </c>
    </row>
    <row r="426" spans="1:7">
      <c r="A426" t="s">
        <v>452</v>
      </c>
      <c r="B426">
        <v>1</v>
      </c>
      <c r="C426">
        <v>0.3333333333333333</v>
      </c>
      <c r="D426">
        <v>0.06493566666666667</v>
      </c>
      <c r="E426">
        <v>0.05459895593058446</v>
      </c>
      <c r="F426">
        <v>0.194807</v>
      </c>
      <c r="G426">
        <v>0.05459895593058446</v>
      </c>
    </row>
    <row r="427" spans="1:7">
      <c r="A427" t="s">
        <v>453</v>
      </c>
      <c r="B427">
        <v>1</v>
      </c>
      <c r="C427">
        <v>0.3333333333333333</v>
      </c>
      <c r="D427">
        <v>0.004391333333333333</v>
      </c>
      <c r="E427">
        <v>0.04203587120571539</v>
      </c>
      <c r="F427">
        <v>0.013174</v>
      </c>
      <c r="G427">
        <v>0.04203587120571539</v>
      </c>
    </row>
    <row r="428" spans="1:7">
      <c r="A428" t="s">
        <v>454</v>
      </c>
      <c r="B428">
        <v>1</v>
      </c>
      <c r="C428">
        <v>0.3333333333333333</v>
      </c>
      <c r="D428">
        <v>0.128774</v>
      </c>
      <c r="E428">
        <v>1</v>
      </c>
      <c r="F428">
        <v>0.386322</v>
      </c>
      <c r="G428">
        <v>1</v>
      </c>
    </row>
    <row r="429" spans="1:7">
      <c r="A429" t="s">
        <v>455</v>
      </c>
      <c r="B429">
        <v>1</v>
      </c>
      <c r="C429">
        <v>0.3333333333333333</v>
      </c>
      <c r="D429">
        <v>0.04600433333333333</v>
      </c>
      <c r="E429">
        <v>0.06627080791390985</v>
      </c>
      <c r="F429">
        <v>0.138013</v>
      </c>
      <c r="G429">
        <v>0.06627080791390984</v>
      </c>
    </row>
    <row r="430" spans="1:7">
      <c r="A430" t="s">
        <v>456</v>
      </c>
      <c r="B430">
        <v>1</v>
      </c>
      <c r="C430">
        <v>0.3333333333333333</v>
      </c>
      <c r="D430">
        <v>0.103879</v>
      </c>
      <c r="E430">
        <v>0.1899090787212519</v>
      </c>
      <c r="F430">
        <v>0.311637</v>
      </c>
      <c r="G430">
        <v>0.1899090787212519</v>
      </c>
    </row>
    <row r="431" spans="1:7">
      <c r="A431" t="s">
        <v>457</v>
      </c>
      <c r="B431">
        <v>1</v>
      </c>
      <c r="C431">
        <v>0.3333333333333333</v>
      </c>
      <c r="D431">
        <v>0.02323866666666667</v>
      </c>
      <c r="E431">
        <v>1</v>
      </c>
      <c r="F431">
        <v>0.069716</v>
      </c>
      <c r="G431">
        <v>1</v>
      </c>
    </row>
    <row r="432" spans="1:7">
      <c r="A432" t="s">
        <v>458</v>
      </c>
      <c r="B432">
        <v>1</v>
      </c>
      <c r="C432">
        <v>0.3333333333333333</v>
      </c>
      <c r="D432">
        <v>0.1273763333333333</v>
      </c>
      <c r="E432">
        <v>0.02221572899588398</v>
      </c>
      <c r="F432">
        <v>0.382129</v>
      </c>
      <c r="G432">
        <v>0.02221572899588398</v>
      </c>
    </row>
    <row r="433" spans="1:7">
      <c r="A433" t="s">
        <v>459</v>
      </c>
      <c r="B433">
        <v>1</v>
      </c>
      <c r="C433">
        <v>0.3333333333333333</v>
      </c>
      <c r="D433">
        <v>0.06729733333333333</v>
      </c>
      <c r="E433">
        <v>0.01373511018321553</v>
      </c>
      <c r="F433">
        <v>0.201892</v>
      </c>
      <c r="G433">
        <v>0.01373511018321553</v>
      </c>
    </row>
    <row r="434" spans="1:7">
      <c r="A434" t="s">
        <v>460</v>
      </c>
      <c r="B434">
        <v>1</v>
      </c>
      <c r="C434">
        <v>0.3333333333333333</v>
      </c>
      <c r="D434">
        <v>0.01662366666666667</v>
      </c>
      <c r="E434">
        <v>0.009202902869893639</v>
      </c>
      <c r="F434">
        <v>0.049871</v>
      </c>
      <c r="G434">
        <v>0.00920290286989364</v>
      </c>
    </row>
    <row r="435" spans="1:7">
      <c r="A435" t="s">
        <v>461</v>
      </c>
      <c r="B435">
        <v>1</v>
      </c>
      <c r="C435">
        <v>0.3333333333333333</v>
      </c>
      <c r="D435">
        <v>0.002837</v>
      </c>
      <c r="E435">
        <v>7.108247730492929E-05</v>
      </c>
      <c r="F435">
        <v>0.008510999999999999</v>
      </c>
      <c r="G435">
        <v>7.108247730492929E-05</v>
      </c>
    </row>
    <row r="436" spans="1:7">
      <c r="A436" t="s">
        <v>462</v>
      </c>
      <c r="B436">
        <v>1</v>
      </c>
      <c r="C436">
        <v>0.3333333333333333</v>
      </c>
      <c r="D436">
        <v>0.003073</v>
      </c>
      <c r="E436">
        <v>0.0009244408256091867</v>
      </c>
      <c r="F436">
        <v>0.009219</v>
      </c>
      <c r="G436">
        <v>0.0009244408256091868</v>
      </c>
    </row>
    <row r="437" spans="1:7">
      <c r="A437" t="s">
        <v>463</v>
      </c>
      <c r="B437">
        <v>1</v>
      </c>
      <c r="C437">
        <v>0.3333333333333333</v>
      </c>
      <c r="D437">
        <v>0.02104133333333333</v>
      </c>
      <c r="E437">
        <v>0.0204366867081569</v>
      </c>
      <c r="F437">
        <v>0.063124</v>
      </c>
      <c r="G437">
        <v>0.0204366867081569</v>
      </c>
    </row>
    <row r="438" spans="1:7">
      <c r="A438" t="s">
        <v>464</v>
      </c>
      <c r="B438">
        <v>1</v>
      </c>
      <c r="C438">
        <v>0.3333333333333333</v>
      </c>
      <c r="D438">
        <v>0.134753</v>
      </c>
      <c r="E438">
        <v>0.005003875147349546</v>
      </c>
      <c r="F438">
        <v>0.404259</v>
      </c>
      <c r="G438">
        <v>0.005003875147349547</v>
      </c>
    </row>
    <row r="439" spans="1:7">
      <c r="A439" t="s">
        <v>465</v>
      </c>
      <c r="B439">
        <v>1</v>
      </c>
      <c r="C439">
        <v>0.3333333333333333</v>
      </c>
      <c r="D439">
        <v>0.1263503333333333</v>
      </c>
      <c r="E439">
        <v>0.270579862429723</v>
      </c>
      <c r="F439">
        <v>0.379051</v>
      </c>
      <c r="G439">
        <v>0.270579862429723</v>
      </c>
    </row>
    <row r="440" spans="1:7">
      <c r="A440" t="s">
        <v>466</v>
      </c>
      <c r="B440">
        <v>1</v>
      </c>
      <c r="C440">
        <v>0.3333333333333333</v>
      </c>
      <c r="D440">
        <v>0.1238986666666667</v>
      </c>
      <c r="E440">
        <v>0.01923905185495286</v>
      </c>
      <c r="F440">
        <v>0.371696</v>
      </c>
      <c r="G440">
        <v>0.01923905185495286</v>
      </c>
    </row>
    <row r="441" spans="1:7">
      <c r="A441" t="s">
        <v>467</v>
      </c>
      <c r="B441">
        <v>1</v>
      </c>
      <c r="C441">
        <v>0.3333333333333333</v>
      </c>
      <c r="D441">
        <v>0.04621466666666666</v>
      </c>
      <c r="E441">
        <v>0.07329010976812046</v>
      </c>
      <c r="F441">
        <v>0.138644</v>
      </c>
      <c r="G441">
        <v>0.07329010976812045</v>
      </c>
    </row>
    <row r="442" spans="1:7">
      <c r="A442" t="s">
        <v>468</v>
      </c>
      <c r="B442">
        <v>1</v>
      </c>
      <c r="C442">
        <v>0.3333333333333333</v>
      </c>
      <c r="D442">
        <v>0.1767853333333333</v>
      </c>
      <c r="E442">
        <v>1</v>
      </c>
      <c r="F442">
        <v>0.530356</v>
      </c>
      <c r="G442">
        <v>1</v>
      </c>
    </row>
    <row r="443" spans="1:7">
      <c r="A443" t="s">
        <v>469</v>
      </c>
      <c r="B443">
        <v>1</v>
      </c>
      <c r="C443">
        <v>0.3333333333333333</v>
      </c>
      <c r="D443">
        <v>0.09982999999999999</v>
      </c>
      <c r="E443">
        <v>0.06953924013247029</v>
      </c>
      <c r="F443">
        <v>0.29949</v>
      </c>
      <c r="G443">
        <v>0.06953924013247029</v>
      </c>
    </row>
    <row r="444" spans="1:7">
      <c r="A444" t="s">
        <v>470</v>
      </c>
      <c r="B444">
        <v>1</v>
      </c>
      <c r="C444">
        <v>0.3333333333333333</v>
      </c>
      <c r="D444">
        <v>0.1244153333333333</v>
      </c>
      <c r="E444">
        <v>0.1599094129708596</v>
      </c>
      <c r="F444">
        <v>0.373246</v>
      </c>
      <c r="G444">
        <v>0.1599094129708596</v>
      </c>
    </row>
    <row r="445" spans="1:7">
      <c r="A445" t="s">
        <v>471</v>
      </c>
      <c r="B445">
        <v>1</v>
      </c>
      <c r="C445">
        <v>0.3333333333333333</v>
      </c>
      <c r="D445">
        <v>0.009345666666666667</v>
      </c>
      <c r="E445">
        <v>0.009908940382722529</v>
      </c>
      <c r="F445">
        <v>0.028037</v>
      </c>
      <c r="G445">
        <v>0.009908940382722529</v>
      </c>
    </row>
    <row r="446" spans="1:7">
      <c r="A446" t="s">
        <v>472</v>
      </c>
      <c r="B446">
        <v>1</v>
      </c>
      <c r="C446">
        <v>0.3333333333333333</v>
      </c>
      <c r="D446">
        <v>0.05804633333333333</v>
      </c>
      <c r="E446">
        <v>0.02760497488446473</v>
      </c>
      <c r="F446">
        <v>0.174139</v>
      </c>
      <c r="G446">
        <v>0.02760497488446473</v>
      </c>
    </row>
    <row r="447" spans="1:7">
      <c r="A447" t="s">
        <v>473</v>
      </c>
      <c r="B447">
        <v>1</v>
      </c>
      <c r="C447">
        <v>0.3333333333333333</v>
      </c>
      <c r="D447">
        <v>0.002551333333333333</v>
      </c>
      <c r="E447">
        <v>0.007597293799083639</v>
      </c>
      <c r="F447">
        <v>0.007654</v>
      </c>
      <c r="G447">
        <v>0.007597293799083639</v>
      </c>
    </row>
    <row r="448" spans="1:7">
      <c r="A448" t="s">
        <v>474</v>
      </c>
      <c r="B448">
        <v>1</v>
      </c>
      <c r="C448">
        <v>0.3333333333333333</v>
      </c>
      <c r="D448">
        <v>0.07501633333333334</v>
      </c>
      <c r="E448">
        <v>0.1517413757181704</v>
      </c>
      <c r="F448">
        <v>0.225049</v>
      </c>
      <c r="G448">
        <v>0.1517413757181704</v>
      </c>
    </row>
    <row r="449" spans="1:7">
      <c r="A449" t="s">
        <v>475</v>
      </c>
      <c r="B449">
        <v>1</v>
      </c>
      <c r="C449">
        <v>0.3333333333333333</v>
      </c>
      <c r="D449">
        <v>0.06560166666666667</v>
      </c>
      <c r="E449">
        <v>0.7744264746389643</v>
      </c>
      <c r="F449">
        <v>0.196805</v>
      </c>
      <c r="G449">
        <v>0.7744264746389643</v>
      </c>
    </row>
    <row r="450" spans="1:7">
      <c r="A450" t="s">
        <v>476</v>
      </c>
      <c r="B450">
        <v>1</v>
      </c>
      <c r="C450">
        <v>0.3333333333333333</v>
      </c>
      <c r="D450">
        <v>0.03443933333333333</v>
      </c>
      <c r="E450">
        <v>0.05823261822459219</v>
      </c>
      <c r="F450">
        <v>0.103318</v>
      </c>
      <c r="G450">
        <v>0.0582326182245922</v>
      </c>
    </row>
    <row r="451" spans="1:7">
      <c r="A451" t="s">
        <v>477</v>
      </c>
      <c r="B451">
        <v>1</v>
      </c>
      <c r="C451">
        <v>0.3333333333333333</v>
      </c>
      <c r="D451">
        <v>0.007329</v>
      </c>
      <c r="E451">
        <v>0.02399565203630724</v>
      </c>
      <c r="F451">
        <v>0.021987</v>
      </c>
      <c r="G451">
        <v>0.02399565203630724</v>
      </c>
    </row>
    <row r="452" spans="1:7">
      <c r="A452" t="s">
        <v>478</v>
      </c>
      <c r="B452">
        <v>1</v>
      </c>
      <c r="C452">
        <v>0.3333333333333333</v>
      </c>
      <c r="D452">
        <v>0.03814</v>
      </c>
      <c r="E452">
        <v>0.0004360684493923871</v>
      </c>
      <c r="F452">
        <v>0.11442</v>
      </c>
      <c r="G452">
        <v>0.0004360684493923871</v>
      </c>
    </row>
    <row r="453" spans="1:7">
      <c r="A453" t="s">
        <v>479</v>
      </c>
      <c r="B453">
        <v>1</v>
      </c>
      <c r="C453">
        <v>0.3333333333333333</v>
      </c>
      <c r="D453">
        <v>0.1400336666666667</v>
      </c>
      <c r="E453">
        <v>0.001306326220890637</v>
      </c>
      <c r="F453">
        <v>0.420101</v>
      </c>
      <c r="G453">
        <v>0.001306326220890637</v>
      </c>
    </row>
  </sheetData>
  <conditionalFormatting sqref="C2:C45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5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5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5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5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73"/>
  <sheetViews>
    <sheetView workbookViewId="0"/>
  </sheetViews>
  <sheetFormatPr defaultRowHeight="15"/>
  <sheetData>
    <row r="1" spans="1:7">
      <c r="A1" s="1" t="s">
        <v>480</v>
      </c>
      <c r="B1" s="1" t="s">
        <v>2</v>
      </c>
      <c r="C1" s="1" t="s">
        <v>481</v>
      </c>
      <c r="D1" s="1" t="s">
        <v>482</v>
      </c>
      <c r="E1" s="1" t="s">
        <v>483</v>
      </c>
      <c r="F1" s="1" t="s">
        <v>484</v>
      </c>
      <c r="G1" s="1" t="s">
        <v>485</v>
      </c>
    </row>
    <row r="2" spans="1:7">
      <c r="A2" t="s">
        <v>486</v>
      </c>
      <c r="B2">
        <v>3</v>
      </c>
      <c r="C2">
        <v>1</v>
      </c>
      <c r="D2">
        <v>3.795192333333334</v>
      </c>
      <c r="E2">
        <v>0.01044213755712683</v>
      </c>
      <c r="F2">
        <v>11.385577</v>
      </c>
      <c r="G2">
        <v>0.01044213755712683</v>
      </c>
    </row>
    <row r="3" spans="1:7">
      <c r="A3" t="s">
        <v>487</v>
      </c>
      <c r="B3">
        <v>3</v>
      </c>
      <c r="C3">
        <v>1</v>
      </c>
      <c r="D3">
        <v>5.560959666666666</v>
      </c>
      <c r="E3">
        <v>0.1423184612405788</v>
      </c>
      <c r="F3">
        <v>16.682879</v>
      </c>
      <c r="G3">
        <v>0.1423184612405788</v>
      </c>
    </row>
    <row r="4" spans="1:7">
      <c r="A4" t="s">
        <v>29</v>
      </c>
      <c r="B4">
        <v>3</v>
      </c>
      <c r="C4">
        <v>1</v>
      </c>
      <c r="D4">
        <v>12.67919733333333</v>
      </c>
      <c r="E4">
        <v>0.9871416146107245</v>
      </c>
      <c r="F4">
        <v>38.037592</v>
      </c>
      <c r="G4">
        <v>0.9871416146107247</v>
      </c>
    </row>
    <row r="5" spans="1:7">
      <c r="A5" t="s">
        <v>488</v>
      </c>
      <c r="B5">
        <v>3</v>
      </c>
      <c r="C5">
        <v>1</v>
      </c>
      <c r="D5">
        <v>2.318119</v>
      </c>
      <c r="E5">
        <v>0.1070970465647729</v>
      </c>
      <c r="F5">
        <v>6.954357</v>
      </c>
      <c r="G5">
        <v>0.1070970465647729</v>
      </c>
    </row>
    <row r="6" spans="1:7">
      <c r="A6" t="s">
        <v>489</v>
      </c>
      <c r="B6">
        <v>3</v>
      </c>
      <c r="C6">
        <v>1</v>
      </c>
      <c r="D6">
        <v>1.059024</v>
      </c>
      <c r="E6">
        <v>0.401751683632714</v>
      </c>
      <c r="F6">
        <v>3.177072</v>
      </c>
      <c r="G6">
        <v>0.401751683632714</v>
      </c>
    </row>
    <row r="7" spans="1:7">
      <c r="A7" t="s">
        <v>490</v>
      </c>
      <c r="B7">
        <v>3</v>
      </c>
      <c r="C7">
        <v>1</v>
      </c>
      <c r="D7">
        <v>43.20983933333334</v>
      </c>
      <c r="E7">
        <v>0.6315174248499266</v>
      </c>
      <c r="F7">
        <v>129.629518</v>
      </c>
      <c r="G7">
        <v>0.6315174248499266</v>
      </c>
    </row>
    <row r="8" spans="1:7">
      <c r="A8" t="s">
        <v>46</v>
      </c>
      <c r="B8">
        <v>3</v>
      </c>
      <c r="C8">
        <v>1</v>
      </c>
      <c r="D8">
        <v>30.72976833333333</v>
      </c>
      <c r="E8">
        <v>0.5616793902924558</v>
      </c>
      <c r="F8">
        <v>92.18930499999999</v>
      </c>
      <c r="G8">
        <v>0.5616793902924558</v>
      </c>
    </row>
    <row r="9" spans="1:7">
      <c r="A9" t="s">
        <v>491</v>
      </c>
      <c r="B9">
        <v>3</v>
      </c>
      <c r="C9">
        <v>1</v>
      </c>
      <c r="D9">
        <v>21.19112166666667</v>
      </c>
      <c r="E9">
        <v>0.4896103362399876</v>
      </c>
      <c r="F9">
        <v>63.573365</v>
      </c>
      <c r="G9">
        <v>0.4896103362399877</v>
      </c>
    </row>
    <row r="10" spans="1:7">
      <c r="A10" t="s">
        <v>492</v>
      </c>
      <c r="B10">
        <v>3</v>
      </c>
      <c r="C10">
        <v>1</v>
      </c>
      <c r="D10">
        <v>6.492744666666667</v>
      </c>
      <c r="E10">
        <v>0.284509526105254</v>
      </c>
      <c r="F10">
        <v>19.478234</v>
      </c>
      <c r="G10">
        <v>0.2845095261052539</v>
      </c>
    </row>
    <row r="11" spans="1:7">
      <c r="A11" t="s">
        <v>49</v>
      </c>
      <c r="B11">
        <v>3</v>
      </c>
      <c r="C11">
        <v>1</v>
      </c>
      <c r="D11">
        <v>8.813278666666667</v>
      </c>
      <c r="E11">
        <v>0.3770976991891536</v>
      </c>
      <c r="F11">
        <v>26.439836</v>
      </c>
      <c r="G11">
        <v>0.3770976991891536</v>
      </c>
    </row>
    <row r="12" spans="1:7">
      <c r="A12" t="s">
        <v>51</v>
      </c>
      <c r="B12">
        <v>3</v>
      </c>
      <c r="C12">
        <v>1</v>
      </c>
      <c r="D12">
        <v>3.390429</v>
      </c>
      <c r="E12">
        <v>0.173121426386348</v>
      </c>
      <c r="F12">
        <v>10.171287</v>
      </c>
      <c r="G12">
        <v>0.173121426386348</v>
      </c>
    </row>
    <row r="13" spans="1:7">
      <c r="A13" t="s">
        <v>493</v>
      </c>
      <c r="B13">
        <v>3</v>
      </c>
      <c r="C13">
        <v>1</v>
      </c>
      <c r="D13">
        <v>40.25420133333333</v>
      </c>
      <c r="E13">
        <v>0.4854671023051697</v>
      </c>
      <c r="F13">
        <v>120.762604</v>
      </c>
      <c r="G13">
        <v>0.4854671023051695</v>
      </c>
    </row>
    <row r="14" spans="1:7">
      <c r="A14" t="s">
        <v>494</v>
      </c>
      <c r="B14">
        <v>3</v>
      </c>
      <c r="C14">
        <v>1</v>
      </c>
      <c r="D14">
        <v>127.3992563333333</v>
      </c>
      <c r="E14">
        <v>0.4838549810199306</v>
      </c>
      <c r="F14">
        <v>382.197769</v>
      </c>
      <c r="G14">
        <v>0.4838549810199307</v>
      </c>
    </row>
    <row r="15" spans="1:7">
      <c r="A15" t="s">
        <v>495</v>
      </c>
      <c r="B15">
        <v>3</v>
      </c>
      <c r="C15">
        <v>1</v>
      </c>
      <c r="D15">
        <v>5.616015666666666</v>
      </c>
      <c r="E15">
        <v>0.2860808099623356</v>
      </c>
      <c r="F15">
        <v>16.848047</v>
      </c>
      <c r="G15">
        <v>0.2860808099623357</v>
      </c>
    </row>
    <row r="16" spans="1:7">
      <c r="A16" t="s">
        <v>496</v>
      </c>
      <c r="B16">
        <v>3</v>
      </c>
      <c r="C16">
        <v>1</v>
      </c>
      <c r="D16">
        <v>3.443466666666667</v>
      </c>
      <c r="E16">
        <v>0.07502986933839939</v>
      </c>
      <c r="F16">
        <v>10.3304</v>
      </c>
      <c r="G16">
        <v>0.07502986933839939</v>
      </c>
    </row>
    <row r="17" spans="1:7">
      <c r="A17" t="s">
        <v>497</v>
      </c>
      <c r="B17">
        <v>3</v>
      </c>
      <c r="C17">
        <v>1</v>
      </c>
      <c r="D17">
        <v>0.300108</v>
      </c>
      <c r="E17">
        <v>0.04336467165755702</v>
      </c>
      <c r="F17">
        <v>0.900324</v>
      </c>
      <c r="G17">
        <v>0.04336467165755702</v>
      </c>
    </row>
    <row r="18" spans="1:7">
      <c r="A18" t="s">
        <v>498</v>
      </c>
      <c r="B18">
        <v>3</v>
      </c>
      <c r="C18">
        <v>1</v>
      </c>
      <c r="D18">
        <v>1.758668</v>
      </c>
      <c r="E18">
        <v>0.02465283256602696</v>
      </c>
      <c r="F18">
        <v>5.276004</v>
      </c>
      <c r="G18">
        <v>0.02465283256602696</v>
      </c>
    </row>
    <row r="19" spans="1:7">
      <c r="A19" t="s">
        <v>499</v>
      </c>
      <c r="B19">
        <v>3</v>
      </c>
      <c r="C19">
        <v>1</v>
      </c>
      <c r="D19">
        <v>1.356166333333333</v>
      </c>
      <c r="E19">
        <v>0.4438852433350371</v>
      </c>
      <c r="F19">
        <v>4.068499</v>
      </c>
      <c r="G19">
        <v>0.4438852433350371</v>
      </c>
    </row>
    <row r="20" spans="1:7">
      <c r="A20" t="s">
        <v>500</v>
      </c>
      <c r="B20">
        <v>3</v>
      </c>
      <c r="C20">
        <v>1</v>
      </c>
      <c r="D20">
        <v>1.255104666666667</v>
      </c>
      <c r="E20">
        <v>0.08274843238311479</v>
      </c>
      <c r="F20">
        <v>3.765314</v>
      </c>
      <c r="G20">
        <v>0.08274843238311479</v>
      </c>
    </row>
    <row r="21" spans="1:7">
      <c r="A21" t="s">
        <v>501</v>
      </c>
      <c r="B21">
        <v>3</v>
      </c>
      <c r="C21">
        <v>1</v>
      </c>
      <c r="D21">
        <v>3.317411333333334</v>
      </c>
      <c r="E21">
        <v>0.1227370957132105</v>
      </c>
      <c r="F21">
        <v>9.952234000000001</v>
      </c>
      <c r="G21">
        <v>0.1227370957132105</v>
      </c>
    </row>
    <row r="22" spans="1:7">
      <c r="A22" t="s">
        <v>502</v>
      </c>
      <c r="B22">
        <v>3</v>
      </c>
      <c r="C22">
        <v>1</v>
      </c>
      <c r="D22">
        <v>34.08558233333333</v>
      </c>
      <c r="E22">
        <v>0.3376420874206352</v>
      </c>
      <c r="F22">
        <v>102.256747</v>
      </c>
      <c r="G22">
        <v>0.3376420874206352</v>
      </c>
    </row>
    <row r="23" spans="1:7">
      <c r="A23" t="s">
        <v>503</v>
      </c>
      <c r="B23">
        <v>3</v>
      </c>
      <c r="C23">
        <v>1</v>
      </c>
      <c r="D23">
        <v>0.8541956666666667</v>
      </c>
      <c r="E23">
        <v>0.2037115339104792</v>
      </c>
      <c r="F23">
        <v>2.562587</v>
      </c>
      <c r="G23">
        <v>0.2037115339104792</v>
      </c>
    </row>
    <row r="24" spans="1:7">
      <c r="A24" t="s">
        <v>504</v>
      </c>
      <c r="B24">
        <v>3</v>
      </c>
      <c r="C24">
        <v>1</v>
      </c>
      <c r="D24">
        <v>16.28832166666666</v>
      </c>
      <c r="E24">
        <v>0.2220374022124247</v>
      </c>
      <c r="F24">
        <v>48.864965</v>
      </c>
      <c r="G24">
        <v>0.2220374022124247</v>
      </c>
    </row>
    <row r="25" spans="1:7">
      <c r="A25" t="s">
        <v>505</v>
      </c>
      <c r="B25">
        <v>3</v>
      </c>
      <c r="C25">
        <v>1</v>
      </c>
      <c r="D25">
        <v>8.415202000000001</v>
      </c>
      <c r="E25">
        <v>0.1569653516800918</v>
      </c>
      <c r="F25">
        <v>25.245606</v>
      </c>
      <c r="G25">
        <v>0.1569653516800918</v>
      </c>
    </row>
    <row r="26" spans="1:7">
      <c r="A26" t="s">
        <v>506</v>
      </c>
      <c r="B26">
        <v>3</v>
      </c>
      <c r="C26">
        <v>1</v>
      </c>
      <c r="D26">
        <v>1.922535</v>
      </c>
      <c r="E26">
        <v>0.04851164075241762</v>
      </c>
      <c r="F26">
        <v>5.767605</v>
      </c>
      <c r="G26">
        <v>0.04851164075241762</v>
      </c>
    </row>
    <row r="27" spans="1:7">
      <c r="A27" t="s">
        <v>507</v>
      </c>
      <c r="B27">
        <v>3</v>
      </c>
      <c r="C27">
        <v>1</v>
      </c>
      <c r="D27">
        <v>0.4445023333333333</v>
      </c>
      <c r="E27">
        <v>0.009977046255258984</v>
      </c>
      <c r="F27">
        <v>1.333507</v>
      </c>
      <c r="G27">
        <v>0.009977046255258982</v>
      </c>
    </row>
    <row r="28" spans="1:7">
      <c r="A28" t="s">
        <v>508</v>
      </c>
      <c r="B28">
        <v>3</v>
      </c>
      <c r="C28">
        <v>1</v>
      </c>
      <c r="D28">
        <v>4.043133999999999</v>
      </c>
      <c r="E28">
        <v>0.7517044794313785</v>
      </c>
      <c r="F28">
        <v>12.129402</v>
      </c>
      <c r="G28">
        <v>0.7517044794313784</v>
      </c>
    </row>
    <row r="29" spans="1:7">
      <c r="A29" t="s">
        <v>509</v>
      </c>
      <c r="B29">
        <v>3</v>
      </c>
      <c r="C29">
        <v>1</v>
      </c>
      <c r="D29">
        <v>0.1352566666666667</v>
      </c>
      <c r="E29">
        <v>0.1173241749329269</v>
      </c>
      <c r="F29">
        <v>0.40577</v>
      </c>
      <c r="G29">
        <v>0.1173241749329268</v>
      </c>
    </row>
    <row r="30" spans="1:7">
      <c r="A30" t="s">
        <v>510</v>
      </c>
      <c r="B30">
        <v>3</v>
      </c>
      <c r="C30">
        <v>1</v>
      </c>
      <c r="D30">
        <v>2.042773</v>
      </c>
      <c r="E30">
        <v>0.01583034013491924</v>
      </c>
      <c r="F30">
        <v>6.128319</v>
      </c>
      <c r="G30">
        <v>0.01583034013491925</v>
      </c>
    </row>
    <row r="31" spans="1:7">
      <c r="A31" t="s">
        <v>511</v>
      </c>
      <c r="B31">
        <v>3</v>
      </c>
      <c r="C31">
        <v>1</v>
      </c>
      <c r="D31">
        <v>11.05182166666667</v>
      </c>
      <c r="E31">
        <v>0.09655996768538078</v>
      </c>
      <c r="F31">
        <v>33.155465</v>
      </c>
      <c r="G31">
        <v>0.09655996768538078</v>
      </c>
    </row>
    <row r="32" spans="1:7">
      <c r="A32" t="s">
        <v>512</v>
      </c>
      <c r="B32">
        <v>3</v>
      </c>
      <c r="C32">
        <v>1</v>
      </c>
      <c r="D32">
        <v>1.268581666666667</v>
      </c>
      <c r="E32">
        <v>0.06720906924778088</v>
      </c>
      <c r="F32">
        <v>3.805745</v>
      </c>
      <c r="G32">
        <v>0.06720906924778086</v>
      </c>
    </row>
    <row r="33" spans="1:7">
      <c r="A33" t="s">
        <v>513</v>
      </c>
      <c r="B33">
        <v>3</v>
      </c>
      <c r="C33">
        <v>1</v>
      </c>
      <c r="D33">
        <v>31.40242733333333</v>
      </c>
      <c r="E33">
        <v>0.5334014788811394</v>
      </c>
      <c r="F33">
        <v>94.20728199999999</v>
      </c>
      <c r="G33">
        <v>0.5334014788811395</v>
      </c>
    </row>
    <row r="34" spans="1:7">
      <c r="A34" t="s">
        <v>514</v>
      </c>
      <c r="B34">
        <v>3</v>
      </c>
      <c r="C34">
        <v>1</v>
      </c>
      <c r="D34">
        <v>14.37333766666667</v>
      </c>
      <c r="E34">
        <v>0.2867949819752534</v>
      </c>
      <c r="F34">
        <v>43.120013</v>
      </c>
      <c r="G34">
        <v>0.2867949819752534</v>
      </c>
    </row>
    <row r="35" spans="1:7">
      <c r="A35" t="s">
        <v>515</v>
      </c>
      <c r="B35">
        <v>3</v>
      </c>
      <c r="C35">
        <v>1</v>
      </c>
      <c r="D35">
        <v>6.229715</v>
      </c>
      <c r="E35">
        <v>0.2690007335750987</v>
      </c>
      <c r="F35">
        <v>18.689145</v>
      </c>
      <c r="G35">
        <v>0.2690007335750986</v>
      </c>
    </row>
    <row r="36" spans="1:7">
      <c r="A36" t="s">
        <v>516</v>
      </c>
      <c r="B36">
        <v>3</v>
      </c>
      <c r="C36">
        <v>1</v>
      </c>
      <c r="D36">
        <v>1.024060333333333</v>
      </c>
      <c r="E36">
        <v>0.06292213023839138</v>
      </c>
      <c r="F36">
        <v>3.072181</v>
      </c>
      <c r="G36">
        <v>0.0629221302383914</v>
      </c>
    </row>
    <row r="37" spans="1:7">
      <c r="A37" t="s">
        <v>517</v>
      </c>
      <c r="B37">
        <v>3</v>
      </c>
      <c r="C37">
        <v>1</v>
      </c>
      <c r="D37">
        <v>75.02398799999999</v>
      </c>
      <c r="E37">
        <v>0.9946207163417996</v>
      </c>
      <c r="F37">
        <v>225.071964</v>
      </c>
      <c r="G37">
        <v>0.9946207163417997</v>
      </c>
    </row>
    <row r="38" spans="1:7">
      <c r="A38" t="s">
        <v>518</v>
      </c>
      <c r="B38">
        <v>3</v>
      </c>
      <c r="C38">
        <v>1</v>
      </c>
      <c r="D38">
        <v>5.991264999999999</v>
      </c>
      <c r="E38">
        <v>0.7788164281790385</v>
      </c>
      <c r="F38">
        <v>17.973795</v>
      </c>
      <c r="G38">
        <v>0.7788164281790384</v>
      </c>
    </row>
    <row r="39" spans="1:7">
      <c r="A39" t="s">
        <v>519</v>
      </c>
      <c r="B39">
        <v>3</v>
      </c>
      <c r="C39">
        <v>1</v>
      </c>
      <c r="D39">
        <v>0.4977036666666666</v>
      </c>
      <c r="E39">
        <v>1</v>
      </c>
      <c r="F39">
        <v>1.493111</v>
      </c>
      <c r="G39">
        <v>1</v>
      </c>
    </row>
    <row r="40" spans="1:7">
      <c r="A40" t="s">
        <v>520</v>
      </c>
      <c r="B40">
        <v>3</v>
      </c>
      <c r="C40">
        <v>1</v>
      </c>
      <c r="D40">
        <v>42.90770866666667</v>
      </c>
      <c r="E40">
        <v>0.5654708893676395</v>
      </c>
      <c r="F40">
        <v>128.723126</v>
      </c>
      <c r="G40">
        <v>0.5654708893676395</v>
      </c>
    </row>
    <row r="41" spans="1:7">
      <c r="A41" t="s">
        <v>521</v>
      </c>
      <c r="B41">
        <v>3</v>
      </c>
      <c r="C41">
        <v>1</v>
      </c>
      <c r="D41">
        <v>6.322177333333333</v>
      </c>
      <c r="E41">
        <v>0.08271011762055308</v>
      </c>
      <c r="F41">
        <v>18.966532</v>
      </c>
      <c r="G41">
        <v>0.08271011762055309</v>
      </c>
    </row>
    <row r="42" spans="1:7">
      <c r="A42" t="s">
        <v>54</v>
      </c>
      <c r="B42">
        <v>3</v>
      </c>
      <c r="C42">
        <v>1</v>
      </c>
      <c r="D42">
        <v>1.819857</v>
      </c>
      <c r="E42">
        <v>0.01485317462584607</v>
      </c>
      <c r="F42">
        <v>5.459571</v>
      </c>
      <c r="G42">
        <v>0.01485317462584607</v>
      </c>
    </row>
    <row r="43" spans="1:7">
      <c r="A43" t="s">
        <v>522</v>
      </c>
      <c r="B43">
        <v>3</v>
      </c>
      <c r="C43">
        <v>1</v>
      </c>
      <c r="D43">
        <v>3.425446666666666</v>
      </c>
      <c r="E43">
        <v>0.6657953389778073</v>
      </c>
      <c r="F43">
        <v>10.27634</v>
      </c>
      <c r="G43">
        <v>0.6657953389778073</v>
      </c>
    </row>
    <row r="44" spans="1:7">
      <c r="A44" t="s">
        <v>523</v>
      </c>
      <c r="B44">
        <v>3</v>
      </c>
      <c r="C44">
        <v>1</v>
      </c>
      <c r="D44">
        <v>29.04796866666666</v>
      </c>
      <c r="E44">
        <v>0.2371972210028098</v>
      </c>
      <c r="F44">
        <v>87.14390599999999</v>
      </c>
      <c r="G44">
        <v>0.2371972210028099</v>
      </c>
    </row>
    <row r="45" spans="1:7">
      <c r="A45" t="s">
        <v>524</v>
      </c>
      <c r="B45">
        <v>3</v>
      </c>
      <c r="C45">
        <v>1</v>
      </c>
      <c r="D45">
        <v>1.952294</v>
      </c>
      <c r="E45">
        <v>0.07575070565202183</v>
      </c>
      <c r="F45">
        <v>5.856882</v>
      </c>
      <c r="G45">
        <v>0.07575070565202184</v>
      </c>
    </row>
    <row r="46" spans="1:7">
      <c r="A46" t="s">
        <v>525</v>
      </c>
      <c r="B46">
        <v>3</v>
      </c>
      <c r="C46">
        <v>1</v>
      </c>
      <c r="D46">
        <v>2.685464</v>
      </c>
      <c r="E46">
        <v>0.06676031826184478</v>
      </c>
      <c r="F46">
        <v>8.056392000000001</v>
      </c>
      <c r="G46">
        <v>0.06676031826184478</v>
      </c>
    </row>
    <row r="47" spans="1:7">
      <c r="A47" t="s">
        <v>32</v>
      </c>
      <c r="B47">
        <v>3</v>
      </c>
      <c r="C47">
        <v>1</v>
      </c>
      <c r="D47">
        <v>51.282378</v>
      </c>
      <c r="E47">
        <v>0.6626772651633268</v>
      </c>
      <c r="F47">
        <v>153.847134</v>
      </c>
      <c r="G47">
        <v>0.6626772651633267</v>
      </c>
    </row>
    <row r="48" spans="1:7">
      <c r="A48" t="s">
        <v>526</v>
      </c>
      <c r="B48">
        <v>3</v>
      </c>
      <c r="C48">
        <v>1</v>
      </c>
      <c r="D48">
        <v>58.74284599999999</v>
      </c>
      <c r="E48">
        <v>0.5090413783680466</v>
      </c>
      <c r="F48">
        <v>176.228538</v>
      </c>
      <c r="G48">
        <v>0.5090413783680466</v>
      </c>
    </row>
    <row r="49" spans="1:7">
      <c r="A49" t="s">
        <v>527</v>
      </c>
      <c r="B49">
        <v>3</v>
      </c>
      <c r="C49">
        <v>1</v>
      </c>
      <c r="D49">
        <v>1.021106333333333</v>
      </c>
      <c r="E49">
        <v>0.01135866196778252</v>
      </c>
      <c r="F49">
        <v>3.063319</v>
      </c>
      <c r="G49">
        <v>0.01135866196778252</v>
      </c>
    </row>
    <row r="50" spans="1:7">
      <c r="A50" t="s">
        <v>34</v>
      </c>
      <c r="B50">
        <v>3</v>
      </c>
      <c r="C50">
        <v>1</v>
      </c>
      <c r="D50">
        <v>2.846571</v>
      </c>
      <c r="E50">
        <v>0.01041928469143245</v>
      </c>
      <c r="F50">
        <v>8.539712999999999</v>
      </c>
      <c r="G50">
        <v>0.01041928469143244</v>
      </c>
    </row>
    <row r="51" spans="1:7">
      <c r="A51" t="s">
        <v>528</v>
      </c>
      <c r="B51">
        <v>3</v>
      </c>
      <c r="C51">
        <v>1</v>
      </c>
      <c r="D51">
        <v>3.691731666666667</v>
      </c>
      <c r="E51">
        <v>0.04949987503010053</v>
      </c>
      <c r="F51">
        <v>11.075195</v>
      </c>
      <c r="G51">
        <v>0.04949987503010053</v>
      </c>
    </row>
    <row r="52" spans="1:7">
      <c r="A52" t="s">
        <v>529</v>
      </c>
      <c r="B52">
        <v>3</v>
      </c>
      <c r="C52">
        <v>1</v>
      </c>
      <c r="D52">
        <v>1.115279333333333</v>
      </c>
      <c r="E52">
        <v>0.08670767158519405</v>
      </c>
      <c r="F52">
        <v>3.345838</v>
      </c>
      <c r="G52">
        <v>0.08670767158519403</v>
      </c>
    </row>
    <row r="53" spans="1:7">
      <c r="A53" t="s">
        <v>530</v>
      </c>
      <c r="B53">
        <v>3</v>
      </c>
      <c r="C53">
        <v>1</v>
      </c>
      <c r="D53">
        <v>0.3360566666666667</v>
      </c>
      <c r="E53">
        <v>0.01570866217798777</v>
      </c>
      <c r="F53">
        <v>1.00817</v>
      </c>
      <c r="G53">
        <v>0.01570866217798777</v>
      </c>
    </row>
    <row r="54" spans="1:7">
      <c r="A54" t="s">
        <v>531</v>
      </c>
      <c r="B54">
        <v>3</v>
      </c>
      <c r="C54">
        <v>1</v>
      </c>
      <c r="D54">
        <v>12.87437866666667</v>
      </c>
      <c r="E54">
        <v>0.272778495601419</v>
      </c>
      <c r="F54">
        <v>38.623136</v>
      </c>
      <c r="G54">
        <v>0.272778495601419</v>
      </c>
    </row>
    <row r="55" spans="1:7">
      <c r="A55" t="s">
        <v>532</v>
      </c>
      <c r="B55">
        <v>3</v>
      </c>
      <c r="C55">
        <v>1</v>
      </c>
      <c r="D55">
        <v>2.00956</v>
      </c>
      <c r="E55">
        <v>0.1210241778551217</v>
      </c>
      <c r="F55">
        <v>6.02868</v>
      </c>
      <c r="G55">
        <v>0.1210241778551217</v>
      </c>
    </row>
    <row r="56" spans="1:7">
      <c r="A56" t="s">
        <v>533</v>
      </c>
      <c r="B56">
        <v>3</v>
      </c>
      <c r="C56">
        <v>1</v>
      </c>
      <c r="D56">
        <v>1.021465</v>
      </c>
      <c r="E56">
        <v>0.03918894356403102</v>
      </c>
      <c r="F56">
        <v>3.064395</v>
      </c>
      <c r="G56">
        <v>0.03918894356403101</v>
      </c>
    </row>
    <row r="57" spans="1:7">
      <c r="A57" t="s">
        <v>534</v>
      </c>
      <c r="B57">
        <v>3</v>
      </c>
      <c r="C57">
        <v>1</v>
      </c>
      <c r="D57">
        <v>0.9270496666666667</v>
      </c>
      <c r="E57">
        <v>0.05906853381764246</v>
      </c>
      <c r="F57">
        <v>2.781149</v>
      </c>
      <c r="G57">
        <v>0.05906853381764246</v>
      </c>
    </row>
    <row r="58" spans="1:7">
      <c r="A58" t="s">
        <v>535</v>
      </c>
      <c r="B58">
        <v>3</v>
      </c>
      <c r="C58">
        <v>1</v>
      </c>
      <c r="D58">
        <v>2.245342666666666</v>
      </c>
      <c r="E58">
        <v>0.02318640424300622</v>
      </c>
      <c r="F58">
        <v>6.736027999999999</v>
      </c>
      <c r="G58">
        <v>0.02318640424300622</v>
      </c>
    </row>
    <row r="59" spans="1:7">
      <c r="A59" t="s">
        <v>536</v>
      </c>
      <c r="B59">
        <v>3</v>
      </c>
      <c r="C59">
        <v>1</v>
      </c>
      <c r="D59">
        <v>11.25749966666667</v>
      </c>
      <c r="E59">
        <v>0.6929800609896341</v>
      </c>
      <c r="F59">
        <v>33.772499</v>
      </c>
      <c r="G59">
        <v>0.6929800609896341</v>
      </c>
    </row>
    <row r="60" spans="1:7">
      <c r="A60" t="s">
        <v>537</v>
      </c>
      <c r="B60">
        <v>3</v>
      </c>
      <c r="C60">
        <v>1</v>
      </c>
      <c r="D60">
        <v>44.68160133333333</v>
      </c>
      <c r="E60">
        <v>0.9072345081554035</v>
      </c>
      <c r="F60">
        <v>134.044804</v>
      </c>
      <c r="G60">
        <v>0.9072345081554034</v>
      </c>
    </row>
    <row r="61" spans="1:7">
      <c r="A61" t="s">
        <v>88</v>
      </c>
      <c r="B61">
        <v>3</v>
      </c>
      <c r="C61">
        <v>1</v>
      </c>
      <c r="D61">
        <v>5.209944</v>
      </c>
      <c r="E61">
        <v>0.1751928672265232</v>
      </c>
      <c r="F61">
        <v>15.629832</v>
      </c>
      <c r="G61">
        <v>0.1751928672265232</v>
      </c>
    </row>
    <row r="62" spans="1:7">
      <c r="A62" t="s">
        <v>538</v>
      </c>
      <c r="B62">
        <v>3</v>
      </c>
      <c r="C62">
        <v>1</v>
      </c>
      <c r="D62">
        <v>0.325496</v>
      </c>
      <c r="E62">
        <v>0.05484188158321276</v>
      </c>
      <c r="F62">
        <v>0.976488</v>
      </c>
      <c r="G62">
        <v>0.05484188158321276</v>
      </c>
    </row>
    <row r="63" spans="1:7">
      <c r="A63" t="s">
        <v>539</v>
      </c>
      <c r="B63">
        <v>3</v>
      </c>
      <c r="C63">
        <v>1</v>
      </c>
      <c r="D63">
        <v>145.7007446666667</v>
      </c>
      <c r="E63">
        <v>0.2865937750105843</v>
      </c>
      <c r="F63">
        <v>437.1022340000001</v>
      </c>
      <c r="G63">
        <v>0.2865937750105843</v>
      </c>
    </row>
    <row r="64" spans="1:7">
      <c r="A64" t="s">
        <v>540</v>
      </c>
      <c r="B64">
        <v>3</v>
      </c>
      <c r="C64">
        <v>1</v>
      </c>
      <c r="D64">
        <v>1.442093666666667</v>
      </c>
      <c r="E64">
        <v>0.3311782120630756</v>
      </c>
      <c r="F64">
        <v>4.326281</v>
      </c>
      <c r="G64">
        <v>0.3311782120630756</v>
      </c>
    </row>
    <row r="65" spans="1:7">
      <c r="A65" t="s">
        <v>541</v>
      </c>
      <c r="B65">
        <v>3</v>
      </c>
      <c r="C65">
        <v>1</v>
      </c>
      <c r="D65">
        <v>5.174162666666667</v>
      </c>
      <c r="E65">
        <v>0.2705543039292533</v>
      </c>
      <c r="F65">
        <v>15.522488</v>
      </c>
      <c r="G65">
        <v>0.2705543039292533</v>
      </c>
    </row>
    <row r="66" spans="1:7">
      <c r="A66" t="s">
        <v>542</v>
      </c>
      <c r="B66">
        <v>3</v>
      </c>
      <c r="C66">
        <v>1</v>
      </c>
      <c r="D66">
        <v>54.52157333333333</v>
      </c>
      <c r="E66">
        <v>0.3253410260647172</v>
      </c>
      <c r="F66">
        <v>163.56472</v>
      </c>
      <c r="G66">
        <v>0.3253410260647171</v>
      </c>
    </row>
    <row r="67" spans="1:7">
      <c r="A67" t="s">
        <v>543</v>
      </c>
      <c r="B67">
        <v>3</v>
      </c>
      <c r="C67">
        <v>1</v>
      </c>
      <c r="D67">
        <v>52.91852733333334</v>
      </c>
      <c r="E67">
        <v>0.9912603569328422</v>
      </c>
      <c r="F67">
        <v>158.755582</v>
      </c>
      <c r="G67">
        <v>0.9912603569328421</v>
      </c>
    </row>
    <row r="68" spans="1:7">
      <c r="A68" t="s">
        <v>544</v>
      </c>
      <c r="B68">
        <v>3</v>
      </c>
      <c r="C68">
        <v>1</v>
      </c>
      <c r="D68">
        <v>16.23967033333334</v>
      </c>
      <c r="E68">
        <v>0.3412424148893533</v>
      </c>
      <c r="F68">
        <v>48.71901100000001</v>
      </c>
      <c r="G68">
        <v>0.3412424148893533</v>
      </c>
    </row>
    <row r="69" spans="1:7">
      <c r="A69" t="s">
        <v>545</v>
      </c>
      <c r="B69">
        <v>3</v>
      </c>
      <c r="C69">
        <v>1</v>
      </c>
      <c r="D69">
        <v>25.69910333333333</v>
      </c>
      <c r="E69">
        <v>0.08761243344445813</v>
      </c>
      <c r="F69">
        <v>77.09730999999999</v>
      </c>
      <c r="G69">
        <v>0.08761243344445814</v>
      </c>
    </row>
    <row r="70" spans="1:7">
      <c r="A70" t="s">
        <v>95</v>
      </c>
      <c r="B70">
        <v>3</v>
      </c>
      <c r="C70">
        <v>1</v>
      </c>
      <c r="D70">
        <v>20.88869433333333</v>
      </c>
      <c r="E70">
        <v>0.06073223131780172</v>
      </c>
      <c r="F70">
        <v>62.666083</v>
      </c>
      <c r="G70">
        <v>0.06073223131780172</v>
      </c>
    </row>
    <row r="71" spans="1:7">
      <c r="A71" t="s">
        <v>546</v>
      </c>
      <c r="B71">
        <v>3</v>
      </c>
      <c r="C71">
        <v>1</v>
      </c>
      <c r="D71">
        <v>2.270682</v>
      </c>
      <c r="E71">
        <v>0.1036812626940959</v>
      </c>
      <c r="F71">
        <v>6.812046</v>
      </c>
      <c r="G71">
        <v>0.1036812626940959</v>
      </c>
    </row>
    <row r="72" spans="1:7">
      <c r="A72" t="s">
        <v>547</v>
      </c>
      <c r="B72">
        <v>3</v>
      </c>
      <c r="C72">
        <v>1</v>
      </c>
      <c r="D72">
        <v>1.103724333333333</v>
      </c>
      <c r="E72">
        <v>0.01870879385910814</v>
      </c>
      <c r="F72">
        <v>3.311173</v>
      </c>
      <c r="G72">
        <v>0.01870879385910814</v>
      </c>
    </row>
    <row r="73" spans="1:7">
      <c r="A73" t="s">
        <v>548</v>
      </c>
      <c r="B73">
        <v>3</v>
      </c>
      <c r="C73">
        <v>1</v>
      </c>
      <c r="D73">
        <v>3.583893333333334</v>
      </c>
      <c r="E73">
        <v>0.5833679094368157</v>
      </c>
      <c r="F73">
        <v>10.75168</v>
      </c>
      <c r="G73">
        <v>0.5833679094368157</v>
      </c>
    </row>
    <row r="74" spans="1:7">
      <c r="A74" t="s">
        <v>549</v>
      </c>
      <c r="B74">
        <v>3</v>
      </c>
      <c r="C74">
        <v>1</v>
      </c>
      <c r="D74">
        <v>4.114675333333333</v>
      </c>
      <c r="E74">
        <v>0.04794018332925969</v>
      </c>
      <c r="F74">
        <v>12.344026</v>
      </c>
      <c r="G74">
        <v>0.04794018332925969</v>
      </c>
    </row>
    <row r="75" spans="1:7">
      <c r="A75" t="s">
        <v>550</v>
      </c>
      <c r="B75">
        <v>3</v>
      </c>
      <c r="C75">
        <v>1</v>
      </c>
      <c r="D75">
        <v>9.066809666666666</v>
      </c>
      <c r="E75">
        <v>0.1764355489321196</v>
      </c>
      <c r="F75">
        <v>27.200429</v>
      </c>
      <c r="G75">
        <v>0.1764355489321196</v>
      </c>
    </row>
    <row r="76" spans="1:7">
      <c r="A76" t="s">
        <v>551</v>
      </c>
      <c r="B76">
        <v>3</v>
      </c>
      <c r="C76">
        <v>1</v>
      </c>
      <c r="D76">
        <v>2.113523666666667</v>
      </c>
      <c r="E76">
        <v>0.2651220308693004</v>
      </c>
      <c r="F76">
        <v>6.340571000000001</v>
      </c>
      <c r="G76">
        <v>0.2651220308693004</v>
      </c>
    </row>
    <row r="77" spans="1:7">
      <c r="A77" t="s">
        <v>552</v>
      </c>
      <c r="B77">
        <v>3</v>
      </c>
      <c r="C77">
        <v>1</v>
      </c>
      <c r="D77">
        <v>1.038072333333333</v>
      </c>
      <c r="E77">
        <v>0.2126920062131243</v>
      </c>
      <c r="F77">
        <v>3.114217</v>
      </c>
      <c r="G77">
        <v>0.2126920062131243</v>
      </c>
    </row>
    <row r="78" spans="1:7">
      <c r="A78" t="s">
        <v>553</v>
      </c>
      <c r="B78">
        <v>3</v>
      </c>
      <c r="C78">
        <v>1</v>
      </c>
      <c r="D78">
        <v>10.61071066666667</v>
      </c>
      <c r="E78">
        <v>0.1321838622726938</v>
      </c>
      <c r="F78">
        <v>31.832132</v>
      </c>
      <c r="G78">
        <v>0.1321838622726938</v>
      </c>
    </row>
    <row r="79" spans="1:7">
      <c r="A79" t="s">
        <v>554</v>
      </c>
      <c r="B79">
        <v>3</v>
      </c>
      <c r="C79">
        <v>1</v>
      </c>
      <c r="D79">
        <v>15.03663066666667</v>
      </c>
      <c r="E79">
        <v>0.279146411176606</v>
      </c>
      <c r="F79">
        <v>45.109892</v>
      </c>
      <c r="G79">
        <v>0.279146411176606</v>
      </c>
    </row>
    <row r="80" spans="1:7">
      <c r="A80" t="s">
        <v>555</v>
      </c>
      <c r="B80">
        <v>3</v>
      </c>
      <c r="C80">
        <v>1</v>
      </c>
      <c r="D80">
        <v>10.718847</v>
      </c>
      <c r="E80">
        <v>0.2473266771098565</v>
      </c>
      <c r="F80">
        <v>32.156541</v>
      </c>
      <c r="G80">
        <v>0.2473266771098565</v>
      </c>
    </row>
    <row r="81" spans="1:7">
      <c r="A81" t="s">
        <v>556</v>
      </c>
      <c r="B81">
        <v>3</v>
      </c>
      <c r="C81">
        <v>1</v>
      </c>
      <c r="D81">
        <v>10.97489366666667</v>
      </c>
      <c r="E81">
        <v>0.3804091425755969</v>
      </c>
      <c r="F81">
        <v>32.924681</v>
      </c>
      <c r="G81">
        <v>0.3804091425755969</v>
      </c>
    </row>
    <row r="82" spans="1:7">
      <c r="A82" t="s">
        <v>557</v>
      </c>
      <c r="B82">
        <v>3</v>
      </c>
      <c r="C82">
        <v>1</v>
      </c>
      <c r="D82">
        <v>0.1811433333333334</v>
      </c>
      <c r="E82">
        <v>0.0111261749556462</v>
      </c>
      <c r="F82">
        <v>0.5434300000000001</v>
      </c>
      <c r="G82">
        <v>0.01112617495564619</v>
      </c>
    </row>
    <row r="83" spans="1:7">
      <c r="A83" t="s">
        <v>558</v>
      </c>
      <c r="B83">
        <v>3</v>
      </c>
      <c r="C83">
        <v>1</v>
      </c>
      <c r="D83">
        <v>3.704480666666667</v>
      </c>
      <c r="E83">
        <v>0.298964201395561</v>
      </c>
      <c r="F83">
        <v>11.113442</v>
      </c>
      <c r="G83">
        <v>0.2989642013955609</v>
      </c>
    </row>
    <row r="84" spans="1:7">
      <c r="A84" t="s">
        <v>559</v>
      </c>
      <c r="B84">
        <v>3</v>
      </c>
      <c r="C84">
        <v>1</v>
      </c>
      <c r="D84">
        <v>0.1672336666666666</v>
      </c>
      <c r="E84">
        <v>0.02183660973229249</v>
      </c>
      <c r="F84">
        <v>0.501701</v>
      </c>
      <c r="G84">
        <v>0.02183660973229249</v>
      </c>
    </row>
    <row r="85" spans="1:7">
      <c r="A85" t="s">
        <v>560</v>
      </c>
      <c r="B85">
        <v>3</v>
      </c>
      <c r="C85">
        <v>1</v>
      </c>
      <c r="D85">
        <v>4.063699000000001</v>
      </c>
      <c r="E85">
        <v>1</v>
      </c>
      <c r="F85">
        <v>12.191097</v>
      </c>
      <c r="G85">
        <v>1</v>
      </c>
    </row>
    <row r="86" spans="1:7">
      <c r="A86" t="s">
        <v>561</v>
      </c>
      <c r="B86">
        <v>3</v>
      </c>
      <c r="C86">
        <v>1</v>
      </c>
      <c r="D86">
        <v>6.577800333333333</v>
      </c>
      <c r="E86">
        <v>0.5398068185738026</v>
      </c>
      <c r="F86">
        <v>19.733401</v>
      </c>
      <c r="G86">
        <v>0.5398068185738026</v>
      </c>
    </row>
    <row r="87" spans="1:7">
      <c r="A87" t="s">
        <v>562</v>
      </c>
      <c r="B87">
        <v>3</v>
      </c>
      <c r="C87">
        <v>1</v>
      </c>
      <c r="D87">
        <v>9.873811666666667</v>
      </c>
      <c r="E87">
        <v>0.01897536961063408</v>
      </c>
      <c r="F87">
        <v>29.621435</v>
      </c>
      <c r="G87">
        <v>0.01897536961063408</v>
      </c>
    </row>
    <row r="88" spans="1:7">
      <c r="A88" t="s">
        <v>563</v>
      </c>
      <c r="B88">
        <v>3</v>
      </c>
      <c r="C88">
        <v>1</v>
      </c>
      <c r="D88">
        <v>20.29529466666667</v>
      </c>
      <c r="E88">
        <v>0.4032332285476398</v>
      </c>
      <c r="F88">
        <v>60.885884</v>
      </c>
      <c r="G88">
        <v>0.4032332285476398</v>
      </c>
    </row>
    <row r="89" spans="1:7">
      <c r="A89" t="s">
        <v>564</v>
      </c>
      <c r="B89">
        <v>3</v>
      </c>
      <c r="C89">
        <v>1</v>
      </c>
      <c r="D89">
        <v>0.7996386666666666</v>
      </c>
      <c r="E89">
        <v>0.216835189091154</v>
      </c>
      <c r="F89">
        <v>2.398916</v>
      </c>
      <c r="G89">
        <v>0.2168351890911539</v>
      </c>
    </row>
    <row r="90" spans="1:7">
      <c r="A90" t="s">
        <v>565</v>
      </c>
      <c r="B90">
        <v>3</v>
      </c>
      <c r="C90">
        <v>1</v>
      </c>
      <c r="D90">
        <v>35.04689966666667</v>
      </c>
      <c r="E90">
        <v>0.3824629895491901</v>
      </c>
      <c r="F90">
        <v>105.140699</v>
      </c>
      <c r="G90">
        <v>0.3824629895491901</v>
      </c>
    </row>
    <row r="91" spans="1:7">
      <c r="A91" t="s">
        <v>566</v>
      </c>
      <c r="B91">
        <v>3</v>
      </c>
      <c r="C91">
        <v>1</v>
      </c>
      <c r="D91">
        <v>38.45264233333334</v>
      </c>
      <c r="E91">
        <v>0.2975040117664333</v>
      </c>
      <c r="F91">
        <v>115.357927</v>
      </c>
      <c r="G91">
        <v>0.2975040117664332</v>
      </c>
    </row>
    <row r="92" spans="1:7">
      <c r="A92" t="s">
        <v>567</v>
      </c>
      <c r="B92">
        <v>3</v>
      </c>
      <c r="C92">
        <v>1</v>
      </c>
      <c r="D92">
        <v>0.6327629999999999</v>
      </c>
      <c r="E92">
        <v>0.1382544270550543</v>
      </c>
      <c r="F92">
        <v>1.898289</v>
      </c>
      <c r="G92">
        <v>0.1382544270550544</v>
      </c>
    </row>
    <row r="93" spans="1:7">
      <c r="A93" t="s">
        <v>568</v>
      </c>
      <c r="B93">
        <v>3</v>
      </c>
      <c r="C93">
        <v>1</v>
      </c>
      <c r="D93">
        <v>6.045145666666667</v>
      </c>
      <c r="E93">
        <v>0.8160840232643366</v>
      </c>
      <c r="F93">
        <v>18.135437</v>
      </c>
      <c r="G93">
        <v>0.8160840232643367</v>
      </c>
    </row>
    <row r="94" spans="1:7">
      <c r="A94" t="s">
        <v>569</v>
      </c>
      <c r="B94">
        <v>3</v>
      </c>
      <c r="C94">
        <v>1</v>
      </c>
      <c r="D94">
        <v>0.1416426666666667</v>
      </c>
      <c r="E94">
        <v>0.06389210658948997</v>
      </c>
      <c r="F94">
        <v>0.424928</v>
      </c>
      <c r="G94">
        <v>0.06389210658948997</v>
      </c>
    </row>
    <row r="95" spans="1:7">
      <c r="A95" t="s">
        <v>570</v>
      </c>
      <c r="B95">
        <v>3</v>
      </c>
      <c r="C95">
        <v>1</v>
      </c>
      <c r="D95">
        <v>0.8991216666666667</v>
      </c>
      <c r="E95">
        <v>0.2153856706383457</v>
      </c>
      <c r="F95">
        <v>2.697365</v>
      </c>
      <c r="G95">
        <v>0.2153856706383457</v>
      </c>
    </row>
    <row r="96" spans="1:7">
      <c r="A96" t="s">
        <v>571</v>
      </c>
      <c r="B96">
        <v>3</v>
      </c>
      <c r="C96">
        <v>1</v>
      </c>
      <c r="D96">
        <v>73.202511</v>
      </c>
      <c r="E96">
        <v>0.3264904632507938</v>
      </c>
      <c r="F96">
        <v>219.607533</v>
      </c>
      <c r="G96">
        <v>0.3264904632507938</v>
      </c>
    </row>
    <row r="97" spans="1:7">
      <c r="A97" t="s">
        <v>572</v>
      </c>
      <c r="B97">
        <v>3</v>
      </c>
      <c r="C97">
        <v>1</v>
      </c>
      <c r="D97">
        <v>0.5298676666666666</v>
      </c>
      <c r="E97">
        <v>0.0918795741734264</v>
      </c>
      <c r="F97">
        <v>1.589603</v>
      </c>
      <c r="G97">
        <v>0.09187957417342642</v>
      </c>
    </row>
    <row r="98" spans="1:7">
      <c r="A98" t="s">
        <v>573</v>
      </c>
      <c r="B98">
        <v>3</v>
      </c>
      <c r="C98">
        <v>1</v>
      </c>
      <c r="D98">
        <v>0.4702473333333333</v>
      </c>
      <c r="E98">
        <v>0.009034922268422819</v>
      </c>
      <c r="F98">
        <v>1.410742</v>
      </c>
      <c r="G98">
        <v>0.009034922268422819</v>
      </c>
    </row>
    <row r="99" spans="1:7">
      <c r="A99" t="s">
        <v>574</v>
      </c>
      <c r="B99">
        <v>3</v>
      </c>
      <c r="C99">
        <v>1</v>
      </c>
      <c r="D99">
        <v>7.579746333333333</v>
      </c>
      <c r="E99">
        <v>0.0686314777863378</v>
      </c>
      <c r="F99">
        <v>22.739239</v>
      </c>
      <c r="G99">
        <v>0.0686314777863378</v>
      </c>
    </row>
    <row r="100" spans="1:7">
      <c r="A100" t="s">
        <v>575</v>
      </c>
      <c r="B100">
        <v>3</v>
      </c>
      <c r="C100">
        <v>1</v>
      </c>
      <c r="D100">
        <v>788.1599833333333</v>
      </c>
      <c r="E100">
        <v>0.8397951873720987</v>
      </c>
      <c r="F100">
        <v>2364.47995</v>
      </c>
      <c r="G100">
        <v>0.8397951873720988</v>
      </c>
    </row>
    <row r="101" spans="1:7">
      <c r="A101" t="s">
        <v>576</v>
      </c>
      <c r="B101">
        <v>3</v>
      </c>
      <c r="C101">
        <v>1</v>
      </c>
      <c r="D101">
        <v>14.861848</v>
      </c>
      <c r="E101">
        <v>0.09055189482833943</v>
      </c>
      <c r="F101">
        <v>44.585544</v>
      </c>
      <c r="G101">
        <v>0.09055189482833945</v>
      </c>
    </row>
    <row r="102" spans="1:7">
      <c r="A102" t="s">
        <v>577</v>
      </c>
      <c r="B102">
        <v>3</v>
      </c>
      <c r="C102">
        <v>1</v>
      </c>
      <c r="D102">
        <v>1.953983333333333</v>
      </c>
      <c r="E102">
        <v>0.20183677855562</v>
      </c>
      <c r="F102">
        <v>5.86195</v>
      </c>
      <c r="G102">
        <v>0.20183677855562</v>
      </c>
    </row>
    <row r="103" spans="1:7">
      <c r="A103" t="s">
        <v>578</v>
      </c>
      <c r="B103">
        <v>3</v>
      </c>
      <c r="C103">
        <v>1</v>
      </c>
      <c r="D103">
        <v>3.019277</v>
      </c>
      <c r="E103">
        <v>0.0408783237736836</v>
      </c>
      <c r="F103">
        <v>9.057831</v>
      </c>
      <c r="G103">
        <v>0.0408783237736836</v>
      </c>
    </row>
    <row r="104" spans="1:7">
      <c r="A104" t="s">
        <v>579</v>
      </c>
      <c r="B104">
        <v>3</v>
      </c>
      <c r="C104">
        <v>1</v>
      </c>
      <c r="D104">
        <v>9.467112666666667</v>
      </c>
      <c r="E104">
        <v>0.2314516669582087</v>
      </c>
      <c r="F104">
        <v>28.401338</v>
      </c>
      <c r="G104">
        <v>0.2314516669582087</v>
      </c>
    </row>
    <row r="105" spans="1:7">
      <c r="A105" t="s">
        <v>580</v>
      </c>
      <c r="B105">
        <v>3</v>
      </c>
      <c r="C105">
        <v>1</v>
      </c>
      <c r="D105">
        <v>0.1278363333333334</v>
      </c>
      <c r="E105">
        <v>0.002480915078704262</v>
      </c>
      <c r="F105">
        <v>0.383509</v>
      </c>
      <c r="G105">
        <v>0.002480915078704262</v>
      </c>
    </row>
    <row r="106" spans="1:7">
      <c r="A106" t="s">
        <v>122</v>
      </c>
      <c r="B106">
        <v>3</v>
      </c>
      <c r="C106">
        <v>1</v>
      </c>
      <c r="D106">
        <v>92.64038833333332</v>
      </c>
      <c r="E106">
        <v>0.7451295270557885</v>
      </c>
      <c r="F106">
        <v>277.921165</v>
      </c>
      <c r="G106">
        <v>0.7451295270557885</v>
      </c>
    </row>
    <row r="107" spans="1:7">
      <c r="A107" t="s">
        <v>581</v>
      </c>
      <c r="B107">
        <v>3</v>
      </c>
      <c r="C107">
        <v>1</v>
      </c>
      <c r="D107">
        <v>1.711937666666667</v>
      </c>
      <c r="E107">
        <v>0.09827532014408574</v>
      </c>
      <c r="F107">
        <v>5.135813</v>
      </c>
      <c r="G107">
        <v>0.09827532014408574</v>
      </c>
    </row>
    <row r="108" spans="1:7">
      <c r="A108" t="s">
        <v>582</v>
      </c>
      <c r="B108">
        <v>3</v>
      </c>
      <c r="C108">
        <v>1</v>
      </c>
      <c r="D108">
        <v>36.27867833333334</v>
      </c>
      <c r="E108">
        <v>0.6141201546381995</v>
      </c>
      <c r="F108">
        <v>108.836035</v>
      </c>
      <c r="G108">
        <v>0.6141201546381995</v>
      </c>
    </row>
    <row r="109" spans="1:7">
      <c r="A109" t="s">
        <v>583</v>
      </c>
      <c r="B109">
        <v>3</v>
      </c>
      <c r="C109">
        <v>1</v>
      </c>
      <c r="D109">
        <v>91.233673</v>
      </c>
      <c r="E109">
        <v>0.3428734898030825</v>
      </c>
      <c r="F109">
        <v>273.701019</v>
      </c>
      <c r="G109">
        <v>0.3428734898030825</v>
      </c>
    </row>
    <row r="110" spans="1:7">
      <c r="A110" t="s">
        <v>584</v>
      </c>
      <c r="B110">
        <v>3</v>
      </c>
      <c r="C110">
        <v>1</v>
      </c>
      <c r="D110">
        <v>0.6658423333333333</v>
      </c>
      <c r="E110">
        <v>0.2287780451177421</v>
      </c>
      <c r="F110">
        <v>1.997527</v>
      </c>
      <c r="G110">
        <v>0.2287780451177421</v>
      </c>
    </row>
    <row r="111" spans="1:7">
      <c r="A111" t="s">
        <v>585</v>
      </c>
      <c r="B111">
        <v>3</v>
      </c>
      <c r="C111">
        <v>1</v>
      </c>
      <c r="D111">
        <v>1.234379333333333</v>
      </c>
      <c r="E111">
        <v>0.2458010442471192</v>
      </c>
      <c r="F111">
        <v>3.703138</v>
      </c>
      <c r="G111">
        <v>0.2458010442471192</v>
      </c>
    </row>
    <row r="112" spans="1:7">
      <c r="A112" t="s">
        <v>586</v>
      </c>
      <c r="B112">
        <v>3</v>
      </c>
      <c r="C112">
        <v>1</v>
      </c>
      <c r="D112">
        <v>16.790963</v>
      </c>
      <c r="E112">
        <v>0.3767143164125142</v>
      </c>
      <c r="F112">
        <v>50.372889</v>
      </c>
      <c r="G112">
        <v>0.3767143164125141</v>
      </c>
    </row>
    <row r="113" spans="1:7">
      <c r="A113" t="s">
        <v>136</v>
      </c>
      <c r="B113">
        <v>3</v>
      </c>
      <c r="C113">
        <v>1</v>
      </c>
      <c r="D113">
        <v>0.1418606666666667</v>
      </c>
      <c r="E113">
        <v>0.001116602565301396</v>
      </c>
      <c r="F113">
        <v>0.425582</v>
      </c>
      <c r="G113">
        <v>0.001116602565301397</v>
      </c>
    </row>
    <row r="114" spans="1:7">
      <c r="A114" t="s">
        <v>587</v>
      </c>
      <c r="B114">
        <v>3</v>
      </c>
      <c r="C114">
        <v>1</v>
      </c>
      <c r="D114">
        <v>1.910418</v>
      </c>
      <c r="E114">
        <v>0.01809124304049503</v>
      </c>
      <c r="F114">
        <v>5.731254</v>
      </c>
      <c r="G114">
        <v>0.01809124304049503</v>
      </c>
    </row>
    <row r="115" spans="1:7">
      <c r="A115" t="s">
        <v>588</v>
      </c>
      <c r="B115">
        <v>3</v>
      </c>
      <c r="C115">
        <v>1</v>
      </c>
      <c r="D115">
        <v>5.939783333333334</v>
      </c>
      <c r="E115">
        <v>0.371037203625045</v>
      </c>
      <c r="F115">
        <v>17.81935</v>
      </c>
      <c r="G115">
        <v>0.3710372036250449</v>
      </c>
    </row>
    <row r="116" spans="1:7">
      <c r="A116" t="s">
        <v>589</v>
      </c>
      <c r="B116">
        <v>3</v>
      </c>
      <c r="C116">
        <v>1</v>
      </c>
      <c r="D116">
        <v>1.740493666666667</v>
      </c>
      <c r="E116">
        <v>0.5281470583624094</v>
      </c>
      <c r="F116">
        <v>5.221481</v>
      </c>
      <c r="G116">
        <v>0.5281470583624094</v>
      </c>
    </row>
    <row r="117" spans="1:7">
      <c r="A117" t="s">
        <v>590</v>
      </c>
      <c r="B117">
        <v>3</v>
      </c>
      <c r="C117">
        <v>1</v>
      </c>
      <c r="D117">
        <v>3.319447</v>
      </c>
      <c r="E117">
        <v>0.03276237985858125</v>
      </c>
      <c r="F117">
        <v>9.958341000000001</v>
      </c>
      <c r="G117">
        <v>0.03276237985858125</v>
      </c>
    </row>
    <row r="118" spans="1:7">
      <c r="A118" t="s">
        <v>139</v>
      </c>
      <c r="B118">
        <v>3</v>
      </c>
      <c r="C118">
        <v>1</v>
      </c>
      <c r="D118">
        <v>0.2679253333333333</v>
      </c>
      <c r="E118">
        <v>0.1226600350746756</v>
      </c>
      <c r="F118">
        <v>0.8037759999999999</v>
      </c>
      <c r="G118">
        <v>0.1226600350746756</v>
      </c>
    </row>
    <row r="119" spans="1:7">
      <c r="A119" t="s">
        <v>591</v>
      </c>
      <c r="B119">
        <v>3</v>
      </c>
      <c r="C119">
        <v>1</v>
      </c>
      <c r="D119">
        <v>2.885873333333334</v>
      </c>
      <c r="E119">
        <v>0.3070415651026022</v>
      </c>
      <c r="F119">
        <v>8.657620000000001</v>
      </c>
      <c r="G119">
        <v>0.3070415651026022</v>
      </c>
    </row>
    <row r="120" spans="1:7">
      <c r="A120" t="s">
        <v>592</v>
      </c>
      <c r="B120">
        <v>3</v>
      </c>
      <c r="C120">
        <v>1</v>
      </c>
      <c r="D120">
        <v>10.613697</v>
      </c>
      <c r="E120">
        <v>0.2825440831532819</v>
      </c>
      <c r="F120">
        <v>31.841091</v>
      </c>
      <c r="G120">
        <v>0.282544083153282</v>
      </c>
    </row>
    <row r="121" spans="1:7">
      <c r="A121" t="s">
        <v>593</v>
      </c>
      <c r="B121">
        <v>3</v>
      </c>
      <c r="C121">
        <v>1</v>
      </c>
      <c r="D121">
        <v>0.3210106666666667</v>
      </c>
      <c r="E121">
        <v>0.3467150827570242</v>
      </c>
      <c r="F121">
        <v>0.9630320000000001</v>
      </c>
      <c r="G121">
        <v>0.3467150827570242</v>
      </c>
    </row>
    <row r="122" spans="1:7">
      <c r="A122" t="s">
        <v>594</v>
      </c>
      <c r="B122">
        <v>3</v>
      </c>
      <c r="C122">
        <v>1</v>
      </c>
      <c r="D122">
        <v>8.252454666666667</v>
      </c>
      <c r="E122">
        <v>0.05349680956196952</v>
      </c>
      <c r="F122">
        <v>24.757364</v>
      </c>
      <c r="G122">
        <v>0.05349680956196953</v>
      </c>
    </row>
    <row r="123" spans="1:7">
      <c r="A123" t="s">
        <v>595</v>
      </c>
      <c r="B123">
        <v>3</v>
      </c>
      <c r="C123">
        <v>1</v>
      </c>
      <c r="D123">
        <v>0.9844133333333334</v>
      </c>
      <c r="E123">
        <v>0.1959135606475674</v>
      </c>
      <c r="F123">
        <v>2.95324</v>
      </c>
      <c r="G123">
        <v>0.1959135606475674</v>
      </c>
    </row>
    <row r="124" spans="1:7">
      <c r="A124" t="s">
        <v>596</v>
      </c>
      <c r="B124">
        <v>3</v>
      </c>
      <c r="C124">
        <v>1</v>
      </c>
      <c r="D124">
        <v>15.25136533333333</v>
      </c>
      <c r="E124">
        <v>0.3045917506163436</v>
      </c>
      <c r="F124">
        <v>45.754096</v>
      </c>
      <c r="G124">
        <v>0.3045917506163436</v>
      </c>
    </row>
    <row r="125" spans="1:7">
      <c r="A125" t="s">
        <v>597</v>
      </c>
      <c r="B125">
        <v>3</v>
      </c>
      <c r="C125">
        <v>1</v>
      </c>
      <c r="D125">
        <v>4.559506666666667</v>
      </c>
      <c r="E125">
        <v>0.2891443386304051</v>
      </c>
      <c r="F125">
        <v>13.67852</v>
      </c>
      <c r="G125">
        <v>0.289144338630405</v>
      </c>
    </row>
    <row r="126" spans="1:7">
      <c r="A126" t="s">
        <v>598</v>
      </c>
      <c r="B126">
        <v>3</v>
      </c>
      <c r="C126">
        <v>1</v>
      </c>
      <c r="D126">
        <v>10.13228833333333</v>
      </c>
      <c r="E126">
        <v>0.4620357097718242</v>
      </c>
      <c r="F126">
        <v>30.396865</v>
      </c>
      <c r="G126">
        <v>0.4620357097718243</v>
      </c>
    </row>
    <row r="127" spans="1:7">
      <c r="A127" t="s">
        <v>142</v>
      </c>
      <c r="B127">
        <v>3</v>
      </c>
      <c r="C127">
        <v>1</v>
      </c>
      <c r="D127">
        <v>43.73434833333334</v>
      </c>
      <c r="E127">
        <v>0.1998633389969613</v>
      </c>
      <c r="F127">
        <v>131.203045</v>
      </c>
      <c r="G127">
        <v>0.1998633389969613</v>
      </c>
    </row>
    <row r="128" spans="1:7">
      <c r="A128" t="s">
        <v>599</v>
      </c>
      <c r="B128">
        <v>3</v>
      </c>
      <c r="C128">
        <v>1</v>
      </c>
      <c r="D128">
        <v>71.44418333333333</v>
      </c>
      <c r="E128">
        <v>0.6986063918429039</v>
      </c>
      <c r="F128">
        <v>214.33255</v>
      </c>
      <c r="G128">
        <v>0.6986063918429037</v>
      </c>
    </row>
    <row r="129" spans="1:7">
      <c r="A129" t="s">
        <v>600</v>
      </c>
      <c r="B129">
        <v>3</v>
      </c>
      <c r="C129">
        <v>1</v>
      </c>
      <c r="D129">
        <v>2.537011</v>
      </c>
      <c r="E129">
        <v>0.05020703468023843</v>
      </c>
      <c r="F129">
        <v>7.611032999999999</v>
      </c>
      <c r="G129">
        <v>0.05020703468023844</v>
      </c>
    </row>
    <row r="130" spans="1:7">
      <c r="A130" t="s">
        <v>601</v>
      </c>
      <c r="B130">
        <v>3</v>
      </c>
      <c r="C130">
        <v>1</v>
      </c>
      <c r="D130">
        <v>4.407279333333333</v>
      </c>
      <c r="E130">
        <v>0.2946616623342344</v>
      </c>
      <c r="F130">
        <v>13.221838</v>
      </c>
      <c r="G130">
        <v>0.2946616623342344</v>
      </c>
    </row>
    <row r="131" spans="1:7">
      <c r="A131" t="s">
        <v>602</v>
      </c>
      <c r="B131">
        <v>3</v>
      </c>
      <c r="C131">
        <v>1</v>
      </c>
      <c r="D131">
        <v>1.695786666666667</v>
      </c>
      <c r="E131">
        <v>0.1708240824160653</v>
      </c>
      <c r="F131">
        <v>5.087359999999999</v>
      </c>
      <c r="G131">
        <v>0.1708240824160653</v>
      </c>
    </row>
    <row r="132" spans="1:7">
      <c r="A132" t="s">
        <v>146</v>
      </c>
      <c r="B132">
        <v>3</v>
      </c>
      <c r="C132">
        <v>1</v>
      </c>
      <c r="D132">
        <v>10.46510533333333</v>
      </c>
      <c r="E132">
        <v>0.5554075997074865</v>
      </c>
      <c r="F132">
        <v>31.395316</v>
      </c>
      <c r="G132">
        <v>0.5554075997074865</v>
      </c>
    </row>
    <row r="133" spans="1:7">
      <c r="A133" t="s">
        <v>147</v>
      </c>
      <c r="B133">
        <v>3</v>
      </c>
      <c r="C133">
        <v>1</v>
      </c>
      <c r="D133">
        <v>1.518306666666667</v>
      </c>
      <c r="E133">
        <v>0.1224814198069675</v>
      </c>
      <c r="F133">
        <v>4.55492</v>
      </c>
      <c r="G133">
        <v>0.1224814198069675</v>
      </c>
    </row>
    <row r="134" spans="1:7">
      <c r="A134" t="s">
        <v>603</v>
      </c>
      <c r="B134">
        <v>3</v>
      </c>
      <c r="C134">
        <v>1</v>
      </c>
      <c r="D134">
        <v>1.076404333333333</v>
      </c>
      <c r="E134">
        <v>0.05282630211844527</v>
      </c>
      <c r="F134">
        <v>3.229213</v>
      </c>
      <c r="G134">
        <v>0.05282630211844527</v>
      </c>
    </row>
    <row r="135" spans="1:7">
      <c r="A135" t="s">
        <v>604</v>
      </c>
      <c r="B135">
        <v>3</v>
      </c>
      <c r="C135">
        <v>1</v>
      </c>
      <c r="D135">
        <v>34.82273866666667</v>
      </c>
      <c r="E135">
        <v>0.7026863693863559</v>
      </c>
      <c r="F135">
        <v>104.468216</v>
      </c>
      <c r="G135">
        <v>0.702686369386356</v>
      </c>
    </row>
    <row r="136" spans="1:7">
      <c r="A136" t="s">
        <v>605</v>
      </c>
      <c r="B136">
        <v>3</v>
      </c>
      <c r="C136">
        <v>1</v>
      </c>
      <c r="D136">
        <v>8.306580666666667</v>
      </c>
      <c r="E136">
        <v>0.4741050717515609</v>
      </c>
      <c r="F136">
        <v>24.919742</v>
      </c>
      <c r="G136">
        <v>0.4741050717515609</v>
      </c>
    </row>
    <row r="137" spans="1:7">
      <c r="A137" t="s">
        <v>606</v>
      </c>
      <c r="B137">
        <v>3</v>
      </c>
      <c r="C137">
        <v>1</v>
      </c>
      <c r="D137">
        <v>1.370876333333333</v>
      </c>
      <c r="E137">
        <v>0.01103063309339269</v>
      </c>
      <c r="F137">
        <v>4.112629</v>
      </c>
      <c r="G137">
        <v>0.01103063309339269</v>
      </c>
    </row>
    <row r="138" spans="1:7">
      <c r="A138" t="s">
        <v>607</v>
      </c>
      <c r="B138">
        <v>3</v>
      </c>
      <c r="C138">
        <v>1</v>
      </c>
      <c r="D138">
        <v>0.4760353333333334</v>
      </c>
      <c r="E138">
        <v>0.6513037878622039</v>
      </c>
      <c r="F138">
        <v>1.428106</v>
      </c>
      <c r="G138">
        <v>0.6513037878622038</v>
      </c>
    </row>
    <row r="139" spans="1:7">
      <c r="A139" t="s">
        <v>159</v>
      </c>
      <c r="B139">
        <v>3</v>
      </c>
      <c r="C139">
        <v>1</v>
      </c>
      <c r="D139">
        <v>9.785254</v>
      </c>
      <c r="E139">
        <v>0.1586072339284133</v>
      </c>
      <c r="F139">
        <v>29.355762</v>
      </c>
      <c r="G139">
        <v>0.1586072339284133</v>
      </c>
    </row>
    <row r="140" spans="1:7">
      <c r="A140" t="s">
        <v>608</v>
      </c>
      <c r="B140">
        <v>3</v>
      </c>
      <c r="C140">
        <v>1</v>
      </c>
      <c r="D140">
        <v>5.440305333333334</v>
      </c>
      <c r="E140">
        <v>0.1071123097215924</v>
      </c>
      <c r="F140">
        <v>16.320916</v>
      </c>
      <c r="G140">
        <v>0.1071123097215924</v>
      </c>
    </row>
    <row r="141" spans="1:7">
      <c r="A141" t="s">
        <v>609</v>
      </c>
      <c r="B141">
        <v>3</v>
      </c>
      <c r="C141">
        <v>1</v>
      </c>
      <c r="D141">
        <v>154.942487</v>
      </c>
      <c r="E141">
        <v>0.982851703624775</v>
      </c>
      <c r="F141">
        <v>464.827461</v>
      </c>
      <c r="G141">
        <v>0.9828517036247751</v>
      </c>
    </row>
    <row r="142" spans="1:7">
      <c r="A142" t="s">
        <v>161</v>
      </c>
      <c r="B142">
        <v>3</v>
      </c>
      <c r="C142">
        <v>1</v>
      </c>
      <c r="D142">
        <v>361.2779286666667</v>
      </c>
      <c r="E142">
        <v>0.9679392703861037</v>
      </c>
      <c r="F142">
        <v>1083.833786</v>
      </c>
      <c r="G142">
        <v>0.9679392703861038</v>
      </c>
    </row>
    <row r="143" spans="1:7">
      <c r="A143" t="s">
        <v>610</v>
      </c>
      <c r="B143">
        <v>3</v>
      </c>
      <c r="C143">
        <v>1</v>
      </c>
      <c r="D143">
        <v>28.22141</v>
      </c>
      <c r="E143">
        <v>0.007710741921554872</v>
      </c>
      <c r="F143">
        <v>84.66423</v>
      </c>
      <c r="G143">
        <v>0.007710741921554872</v>
      </c>
    </row>
    <row r="144" spans="1:7">
      <c r="A144" t="s">
        <v>611</v>
      </c>
      <c r="B144">
        <v>3</v>
      </c>
      <c r="C144">
        <v>1</v>
      </c>
      <c r="D144">
        <v>19.163974</v>
      </c>
      <c r="E144">
        <v>0.6845732287637933</v>
      </c>
      <c r="F144">
        <v>57.491922</v>
      </c>
      <c r="G144">
        <v>0.6845732287637933</v>
      </c>
    </row>
    <row r="145" spans="1:7">
      <c r="A145" t="s">
        <v>165</v>
      </c>
      <c r="B145">
        <v>3</v>
      </c>
      <c r="C145">
        <v>1</v>
      </c>
      <c r="D145">
        <v>1.374922</v>
      </c>
      <c r="E145">
        <v>0.2130738145062683</v>
      </c>
      <c r="F145">
        <v>4.124765999999999</v>
      </c>
      <c r="G145">
        <v>0.2130738145062683</v>
      </c>
    </row>
    <row r="146" spans="1:7">
      <c r="A146" t="s">
        <v>612</v>
      </c>
      <c r="B146">
        <v>3</v>
      </c>
      <c r="C146">
        <v>1</v>
      </c>
      <c r="D146">
        <v>35.32109533333334</v>
      </c>
      <c r="E146">
        <v>0.4123245624288747</v>
      </c>
      <c r="F146">
        <v>105.963286</v>
      </c>
      <c r="G146">
        <v>0.4123245624288747</v>
      </c>
    </row>
    <row r="147" spans="1:7">
      <c r="A147" t="s">
        <v>166</v>
      </c>
      <c r="B147">
        <v>3</v>
      </c>
      <c r="C147">
        <v>1</v>
      </c>
      <c r="D147">
        <v>16.27546433333333</v>
      </c>
      <c r="E147">
        <v>0.06628560529319844</v>
      </c>
      <c r="F147">
        <v>48.826393</v>
      </c>
      <c r="G147">
        <v>0.06628560529319844</v>
      </c>
    </row>
    <row r="148" spans="1:7">
      <c r="A148" t="s">
        <v>613</v>
      </c>
      <c r="B148">
        <v>3</v>
      </c>
      <c r="C148">
        <v>1</v>
      </c>
      <c r="D148">
        <v>52.63198466666667</v>
      </c>
      <c r="E148">
        <v>0.1037886003335349</v>
      </c>
      <c r="F148">
        <v>157.895954</v>
      </c>
      <c r="G148">
        <v>0.1037886003335349</v>
      </c>
    </row>
    <row r="149" spans="1:7">
      <c r="A149" t="s">
        <v>614</v>
      </c>
      <c r="B149">
        <v>3</v>
      </c>
      <c r="C149">
        <v>1</v>
      </c>
      <c r="D149">
        <v>1.646992</v>
      </c>
      <c r="E149">
        <v>0.2071783517404009</v>
      </c>
      <c r="F149">
        <v>4.940976</v>
      </c>
      <c r="G149">
        <v>0.2071783517404009</v>
      </c>
    </row>
    <row r="150" spans="1:7">
      <c r="A150" t="s">
        <v>615</v>
      </c>
      <c r="B150">
        <v>3</v>
      </c>
      <c r="C150">
        <v>1</v>
      </c>
      <c r="D150">
        <v>5.844648666666667</v>
      </c>
      <c r="E150">
        <v>0.3204643139023235</v>
      </c>
      <c r="F150">
        <v>17.533946</v>
      </c>
      <c r="G150">
        <v>0.3204643139023235</v>
      </c>
    </row>
    <row r="151" spans="1:7">
      <c r="A151" t="s">
        <v>616</v>
      </c>
      <c r="B151">
        <v>3</v>
      </c>
      <c r="C151">
        <v>1</v>
      </c>
      <c r="D151">
        <v>1.815761</v>
      </c>
      <c r="E151">
        <v>0.07007596730428067</v>
      </c>
      <c r="F151">
        <v>5.447283000000001</v>
      </c>
      <c r="G151">
        <v>0.07007596730428067</v>
      </c>
    </row>
    <row r="152" spans="1:7">
      <c r="A152" t="s">
        <v>169</v>
      </c>
      <c r="B152">
        <v>3</v>
      </c>
      <c r="C152">
        <v>1</v>
      </c>
      <c r="D152">
        <v>90.25004833333332</v>
      </c>
      <c r="E152">
        <v>0.8928575650827933</v>
      </c>
      <c r="F152">
        <v>270.750145</v>
      </c>
      <c r="G152">
        <v>0.8928575650827932</v>
      </c>
    </row>
    <row r="153" spans="1:7">
      <c r="A153" t="s">
        <v>617</v>
      </c>
      <c r="B153">
        <v>3</v>
      </c>
      <c r="C153">
        <v>1</v>
      </c>
      <c r="D153">
        <v>181.3526613333333</v>
      </c>
      <c r="E153">
        <v>0.9845849379007657</v>
      </c>
      <c r="F153">
        <v>544.057984</v>
      </c>
      <c r="G153">
        <v>0.984584937900766</v>
      </c>
    </row>
    <row r="154" spans="1:7">
      <c r="A154" t="s">
        <v>618</v>
      </c>
      <c r="B154">
        <v>3</v>
      </c>
      <c r="C154">
        <v>1</v>
      </c>
      <c r="D154">
        <v>0.5034623333333333</v>
      </c>
      <c r="E154">
        <v>0.3640009504979511</v>
      </c>
      <c r="F154">
        <v>1.510387</v>
      </c>
      <c r="G154">
        <v>0.364000950497951</v>
      </c>
    </row>
    <row r="155" spans="1:7">
      <c r="A155" t="s">
        <v>619</v>
      </c>
      <c r="B155">
        <v>3</v>
      </c>
      <c r="C155">
        <v>1</v>
      </c>
      <c r="D155">
        <v>3.169998666666667</v>
      </c>
      <c r="E155">
        <v>0.06457634599094531</v>
      </c>
      <c r="F155">
        <v>9.509996000000001</v>
      </c>
      <c r="G155">
        <v>0.06457634599094531</v>
      </c>
    </row>
    <row r="156" spans="1:7">
      <c r="A156" t="s">
        <v>620</v>
      </c>
      <c r="B156">
        <v>3</v>
      </c>
      <c r="C156">
        <v>1</v>
      </c>
      <c r="D156">
        <v>196.2069393333333</v>
      </c>
      <c r="E156">
        <v>0.5623482163731716</v>
      </c>
      <c r="F156">
        <v>588.620818</v>
      </c>
      <c r="G156">
        <v>0.5623482163731716</v>
      </c>
    </row>
    <row r="157" spans="1:7">
      <c r="A157" t="s">
        <v>621</v>
      </c>
      <c r="B157">
        <v>3</v>
      </c>
      <c r="C157">
        <v>1</v>
      </c>
      <c r="D157">
        <v>1.716657</v>
      </c>
      <c r="E157">
        <v>0.3840886036988016</v>
      </c>
      <c r="F157">
        <v>5.149971</v>
      </c>
      <c r="G157">
        <v>0.3840886036988015</v>
      </c>
    </row>
    <row r="158" spans="1:7">
      <c r="A158" t="s">
        <v>622</v>
      </c>
      <c r="B158">
        <v>3</v>
      </c>
      <c r="C158">
        <v>1</v>
      </c>
      <c r="D158">
        <v>2.441151666666667</v>
      </c>
      <c r="E158">
        <v>0.1131710230270566</v>
      </c>
      <c r="F158">
        <v>7.323455</v>
      </c>
      <c r="G158">
        <v>0.1131710230270566</v>
      </c>
    </row>
    <row r="159" spans="1:7">
      <c r="A159" t="s">
        <v>623</v>
      </c>
      <c r="B159">
        <v>3</v>
      </c>
      <c r="C159">
        <v>1</v>
      </c>
      <c r="D159">
        <v>2.359186333333333</v>
      </c>
      <c r="E159">
        <v>0.243271749000506</v>
      </c>
      <c r="F159">
        <v>7.077559</v>
      </c>
      <c r="G159">
        <v>0.243271749000506</v>
      </c>
    </row>
    <row r="160" spans="1:7">
      <c r="A160" t="s">
        <v>624</v>
      </c>
      <c r="B160">
        <v>3</v>
      </c>
      <c r="C160">
        <v>1</v>
      </c>
      <c r="D160">
        <v>19.84402066666667</v>
      </c>
      <c r="E160">
        <v>0.8956779416773022</v>
      </c>
      <c r="F160">
        <v>59.532062</v>
      </c>
      <c r="G160">
        <v>0.8956779416773021</v>
      </c>
    </row>
    <row r="161" spans="1:7">
      <c r="A161" t="s">
        <v>625</v>
      </c>
      <c r="B161">
        <v>3</v>
      </c>
      <c r="C161">
        <v>1</v>
      </c>
      <c r="D161">
        <v>28.689524</v>
      </c>
      <c r="E161">
        <v>0.2394085694101769</v>
      </c>
      <c r="F161">
        <v>86.06857199999999</v>
      </c>
      <c r="G161">
        <v>0.2394085694101769</v>
      </c>
    </row>
    <row r="162" spans="1:7">
      <c r="A162" t="s">
        <v>626</v>
      </c>
      <c r="B162">
        <v>3</v>
      </c>
      <c r="C162">
        <v>1</v>
      </c>
      <c r="D162">
        <v>31.888813</v>
      </c>
      <c r="E162">
        <v>0.301413362758237</v>
      </c>
      <c r="F162">
        <v>95.666439</v>
      </c>
      <c r="G162">
        <v>0.301413362758237</v>
      </c>
    </row>
    <row r="163" spans="1:7">
      <c r="A163" t="s">
        <v>151</v>
      </c>
      <c r="B163">
        <v>3</v>
      </c>
      <c r="C163">
        <v>1</v>
      </c>
      <c r="D163">
        <v>55.848606</v>
      </c>
      <c r="E163">
        <v>0.2323375192077237</v>
      </c>
      <c r="F163">
        <v>167.545818</v>
      </c>
      <c r="G163">
        <v>0.2323375192077236</v>
      </c>
    </row>
    <row r="164" spans="1:7">
      <c r="A164" t="s">
        <v>627</v>
      </c>
      <c r="B164">
        <v>3</v>
      </c>
      <c r="C164">
        <v>1</v>
      </c>
      <c r="D164">
        <v>8.338626666666668</v>
      </c>
      <c r="E164">
        <v>0.08898508987480278</v>
      </c>
      <c r="F164">
        <v>25.01588</v>
      </c>
      <c r="G164">
        <v>0.08898508987480276</v>
      </c>
    </row>
    <row r="165" spans="1:7">
      <c r="A165" t="s">
        <v>628</v>
      </c>
      <c r="B165">
        <v>3</v>
      </c>
      <c r="C165">
        <v>1</v>
      </c>
      <c r="D165">
        <v>3.556762333333333</v>
      </c>
      <c r="E165">
        <v>0.04280930450251701</v>
      </c>
      <c r="F165">
        <v>10.670287</v>
      </c>
      <c r="G165">
        <v>0.04280930450251701</v>
      </c>
    </row>
    <row r="166" spans="1:7">
      <c r="A166" t="s">
        <v>629</v>
      </c>
      <c r="B166">
        <v>3</v>
      </c>
      <c r="C166">
        <v>1</v>
      </c>
      <c r="D166">
        <v>4.277890333333334</v>
      </c>
      <c r="E166">
        <v>0.04123357425337639</v>
      </c>
      <c r="F166">
        <v>12.833671</v>
      </c>
      <c r="G166">
        <v>0.04123357425337638</v>
      </c>
    </row>
    <row r="167" spans="1:7">
      <c r="A167" t="s">
        <v>630</v>
      </c>
      <c r="B167">
        <v>3</v>
      </c>
      <c r="C167">
        <v>1</v>
      </c>
      <c r="D167">
        <v>2.590303333333333</v>
      </c>
      <c r="E167">
        <v>0.4994568961971165</v>
      </c>
      <c r="F167">
        <v>7.770910000000001</v>
      </c>
      <c r="G167">
        <v>0.4994568961971165</v>
      </c>
    </row>
    <row r="168" spans="1:7">
      <c r="A168" t="s">
        <v>631</v>
      </c>
      <c r="B168">
        <v>3</v>
      </c>
      <c r="C168">
        <v>1</v>
      </c>
      <c r="D168">
        <v>2.824532</v>
      </c>
      <c r="E168">
        <v>0.01352821635215845</v>
      </c>
      <c r="F168">
        <v>8.473596000000001</v>
      </c>
      <c r="G168">
        <v>0.01352821635215845</v>
      </c>
    </row>
    <row r="169" spans="1:7">
      <c r="A169" t="s">
        <v>198</v>
      </c>
      <c r="B169">
        <v>3</v>
      </c>
      <c r="C169">
        <v>1</v>
      </c>
      <c r="D169">
        <v>8.820647333333334</v>
      </c>
      <c r="E169">
        <v>0.06415146660411865</v>
      </c>
      <c r="F169">
        <v>26.461942</v>
      </c>
      <c r="G169">
        <v>0.06415146660411865</v>
      </c>
    </row>
    <row r="170" spans="1:7">
      <c r="A170" t="s">
        <v>632</v>
      </c>
      <c r="B170">
        <v>3</v>
      </c>
      <c r="C170">
        <v>1</v>
      </c>
      <c r="D170">
        <v>2.63379</v>
      </c>
      <c r="E170">
        <v>0.03319695559561149</v>
      </c>
      <c r="F170">
        <v>7.90137</v>
      </c>
      <c r="G170">
        <v>0.03319695559561149</v>
      </c>
    </row>
    <row r="171" spans="1:7">
      <c r="A171" t="s">
        <v>633</v>
      </c>
      <c r="B171">
        <v>3</v>
      </c>
      <c r="C171">
        <v>1</v>
      </c>
      <c r="D171">
        <v>57.65261933333333</v>
      </c>
      <c r="E171">
        <v>0.6817060950001529</v>
      </c>
      <c r="F171">
        <v>172.957858</v>
      </c>
      <c r="G171">
        <v>0.6817060950001529</v>
      </c>
    </row>
    <row r="172" spans="1:7">
      <c r="A172" t="s">
        <v>201</v>
      </c>
      <c r="B172">
        <v>3</v>
      </c>
      <c r="C172">
        <v>1</v>
      </c>
      <c r="D172">
        <v>6.603177</v>
      </c>
      <c r="E172">
        <v>0.5135477412645301</v>
      </c>
      <c r="F172">
        <v>19.809531</v>
      </c>
      <c r="G172">
        <v>0.5135477412645302</v>
      </c>
    </row>
    <row r="173" spans="1:7">
      <c r="A173" t="s">
        <v>634</v>
      </c>
      <c r="B173">
        <v>3</v>
      </c>
      <c r="C173">
        <v>1</v>
      </c>
      <c r="D173">
        <v>35.585194</v>
      </c>
      <c r="E173">
        <v>0.9972091466993565</v>
      </c>
      <c r="F173">
        <v>106.755582</v>
      </c>
      <c r="G173">
        <v>0.9972091466993567</v>
      </c>
    </row>
    <row r="174" spans="1:7">
      <c r="A174" t="s">
        <v>635</v>
      </c>
      <c r="B174">
        <v>3</v>
      </c>
      <c r="C174">
        <v>1</v>
      </c>
      <c r="D174">
        <v>1.686881333333333</v>
      </c>
      <c r="E174">
        <v>0.3041642479870916</v>
      </c>
      <c r="F174">
        <v>5.060644</v>
      </c>
      <c r="G174">
        <v>0.3041642479870916</v>
      </c>
    </row>
    <row r="175" spans="1:7">
      <c r="A175" t="s">
        <v>636</v>
      </c>
      <c r="B175">
        <v>3</v>
      </c>
      <c r="C175">
        <v>1</v>
      </c>
      <c r="D175">
        <v>58.95713633333333</v>
      </c>
      <c r="E175">
        <v>0.4863146960083892</v>
      </c>
      <c r="F175">
        <v>176.871409</v>
      </c>
      <c r="G175">
        <v>0.4863146960083893</v>
      </c>
    </row>
    <row r="176" spans="1:7">
      <c r="A176" t="s">
        <v>637</v>
      </c>
      <c r="B176">
        <v>3</v>
      </c>
      <c r="C176">
        <v>1</v>
      </c>
      <c r="D176">
        <v>3.257987</v>
      </c>
      <c r="E176">
        <v>0.06563198179863573</v>
      </c>
      <c r="F176">
        <v>9.773961</v>
      </c>
      <c r="G176">
        <v>0.06563198179863572</v>
      </c>
    </row>
    <row r="177" spans="1:7">
      <c r="A177" t="s">
        <v>638</v>
      </c>
      <c r="B177">
        <v>3</v>
      </c>
      <c r="C177">
        <v>1</v>
      </c>
      <c r="D177">
        <v>0.242595</v>
      </c>
      <c r="E177">
        <v>0.03230700759563258</v>
      </c>
      <c r="F177">
        <v>0.727785</v>
      </c>
      <c r="G177">
        <v>0.03230700759563257</v>
      </c>
    </row>
    <row r="178" spans="1:7">
      <c r="A178" t="s">
        <v>639</v>
      </c>
      <c r="B178">
        <v>3</v>
      </c>
      <c r="C178">
        <v>1</v>
      </c>
      <c r="D178">
        <v>14.69614866666667</v>
      </c>
      <c r="E178">
        <v>0.7133564251716612</v>
      </c>
      <c r="F178">
        <v>44.088446</v>
      </c>
      <c r="G178">
        <v>0.7133564251716613</v>
      </c>
    </row>
    <row r="179" spans="1:7">
      <c r="A179" t="s">
        <v>640</v>
      </c>
      <c r="B179">
        <v>3</v>
      </c>
      <c r="C179">
        <v>1</v>
      </c>
      <c r="D179">
        <v>3.825677</v>
      </c>
      <c r="E179">
        <v>0.3145031573269502</v>
      </c>
      <c r="F179">
        <v>11.477031</v>
      </c>
      <c r="G179">
        <v>0.3145031573269502</v>
      </c>
    </row>
    <row r="180" spans="1:7">
      <c r="A180" t="s">
        <v>641</v>
      </c>
      <c r="B180">
        <v>3</v>
      </c>
      <c r="C180">
        <v>1</v>
      </c>
      <c r="D180">
        <v>64.88963566666666</v>
      </c>
      <c r="E180">
        <v>0.3123366816504561</v>
      </c>
      <c r="F180">
        <v>194.668907</v>
      </c>
      <c r="G180">
        <v>0.3123366816504561</v>
      </c>
    </row>
    <row r="181" spans="1:7">
      <c r="A181" t="s">
        <v>642</v>
      </c>
      <c r="B181">
        <v>3</v>
      </c>
      <c r="C181">
        <v>1</v>
      </c>
      <c r="D181">
        <v>82.374849</v>
      </c>
      <c r="E181">
        <v>0.6248537741508955</v>
      </c>
      <c r="F181">
        <v>247.124547</v>
      </c>
      <c r="G181">
        <v>0.6248537741508954</v>
      </c>
    </row>
    <row r="182" spans="1:7">
      <c r="A182" t="s">
        <v>643</v>
      </c>
      <c r="B182">
        <v>3</v>
      </c>
      <c r="C182">
        <v>1</v>
      </c>
      <c r="D182">
        <v>1.600403</v>
      </c>
      <c r="E182">
        <v>0.679462103416112</v>
      </c>
      <c r="F182">
        <v>4.801209</v>
      </c>
      <c r="G182">
        <v>0.679462103416112</v>
      </c>
    </row>
    <row r="183" spans="1:7">
      <c r="A183" t="s">
        <v>62</v>
      </c>
      <c r="B183">
        <v>3</v>
      </c>
      <c r="C183">
        <v>1</v>
      </c>
      <c r="D183">
        <v>4.888145666666667</v>
      </c>
      <c r="E183">
        <v>0.6378299483118257</v>
      </c>
      <c r="F183">
        <v>14.664437</v>
      </c>
      <c r="G183">
        <v>0.6378299483118257</v>
      </c>
    </row>
    <row r="184" spans="1:7">
      <c r="A184" t="s">
        <v>644</v>
      </c>
      <c r="B184">
        <v>3</v>
      </c>
      <c r="C184">
        <v>1</v>
      </c>
      <c r="D184">
        <v>63.02309566666666</v>
      </c>
      <c r="E184">
        <v>0.1739483543741422</v>
      </c>
      <c r="F184">
        <v>189.069287</v>
      </c>
      <c r="G184">
        <v>0.1739483543741422</v>
      </c>
    </row>
    <row r="185" spans="1:7">
      <c r="A185" t="s">
        <v>645</v>
      </c>
      <c r="B185">
        <v>3</v>
      </c>
      <c r="C185">
        <v>1</v>
      </c>
      <c r="D185">
        <v>0.9785706666666668</v>
      </c>
      <c r="E185">
        <v>0.04994923768046061</v>
      </c>
      <c r="F185">
        <v>2.935712000000001</v>
      </c>
      <c r="G185">
        <v>0.04994923768046061</v>
      </c>
    </row>
    <row r="186" spans="1:7">
      <c r="A186" t="s">
        <v>646</v>
      </c>
      <c r="B186">
        <v>3</v>
      </c>
      <c r="C186">
        <v>1</v>
      </c>
      <c r="D186">
        <v>0.8630909999999999</v>
      </c>
      <c r="E186">
        <v>0.029079428547613</v>
      </c>
      <c r="F186">
        <v>2.589273</v>
      </c>
      <c r="G186">
        <v>0.029079428547613</v>
      </c>
    </row>
    <row r="187" spans="1:7">
      <c r="A187" t="s">
        <v>647</v>
      </c>
      <c r="B187">
        <v>3</v>
      </c>
      <c r="C187">
        <v>1</v>
      </c>
      <c r="D187">
        <v>10.32037433333333</v>
      </c>
      <c r="E187">
        <v>0.2929272563968436</v>
      </c>
      <c r="F187">
        <v>30.961123</v>
      </c>
      <c r="G187">
        <v>0.2929272563968437</v>
      </c>
    </row>
    <row r="188" spans="1:7">
      <c r="A188" t="s">
        <v>648</v>
      </c>
      <c r="B188">
        <v>3</v>
      </c>
      <c r="C188">
        <v>1</v>
      </c>
      <c r="D188">
        <v>2.136186</v>
      </c>
      <c r="E188">
        <v>0.3320812624539062</v>
      </c>
      <c r="F188">
        <v>6.408557999999999</v>
      </c>
      <c r="G188">
        <v>0.3320812624539062</v>
      </c>
    </row>
    <row r="189" spans="1:7">
      <c r="A189" t="s">
        <v>649</v>
      </c>
      <c r="B189">
        <v>3</v>
      </c>
      <c r="C189">
        <v>1</v>
      </c>
      <c r="D189">
        <v>44.82979266666666</v>
      </c>
      <c r="E189">
        <v>0.9267391437130508</v>
      </c>
      <c r="F189">
        <v>134.489378</v>
      </c>
      <c r="G189">
        <v>0.926739143713051</v>
      </c>
    </row>
    <row r="190" spans="1:7">
      <c r="A190" t="s">
        <v>650</v>
      </c>
      <c r="B190">
        <v>3</v>
      </c>
      <c r="C190">
        <v>1</v>
      </c>
      <c r="D190">
        <v>0.970007</v>
      </c>
      <c r="E190">
        <v>0.1871949781160357</v>
      </c>
      <c r="F190">
        <v>2.910021</v>
      </c>
      <c r="G190">
        <v>0.1871949781160357</v>
      </c>
    </row>
    <row r="191" spans="1:7">
      <c r="A191" t="s">
        <v>651</v>
      </c>
      <c r="B191">
        <v>3</v>
      </c>
      <c r="C191">
        <v>1</v>
      </c>
      <c r="D191">
        <v>15.48523133333333</v>
      </c>
      <c r="E191">
        <v>0.2291784917153818</v>
      </c>
      <c r="F191">
        <v>46.455694</v>
      </c>
      <c r="G191">
        <v>0.2291784917153818</v>
      </c>
    </row>
    <row r="192" spans="1:7">
      <c r="A192" t="s">
        <v>652</v>
      </c>
      <c r="B192">
        <v>3</v>
      </c>
      <c r="C192">
        <v>1</v>
      </c>
      <c r="D192">
        <v>3.135398666666667</v>
      </c>
      <c r="E192">
        <v>0.1723049126704688</v>
      </c>
      <c r="F192">
        <v>9.406196000000001</v>
      </c>
      <c r="G192">
        <v>0.1723049126704688</v>
      </c>
    </row>
    <row r="193" spans="1:7">
      <c r="A193" t="s">
        <v>653</v>
      </c>
      <c r="B193">
        <v>3</v>
      </c>
      <c r="C193">
        <v>1</v>
      </c>
      <c r="D193">
        <v>3.078094333333333</v>
      </c>
      <c r="E193">
        <v>0.1162262227649079</v>
      </c>
      <c r="F193">
        <v>9.234283</v>
      </c>
      <c r="G193">
        <v>0.1162262227649079</v>
      </c>
    </row>
    <row r="194" spans="1:7">
      <c r="A194" t="s">
        <v>654</v>
      </c>
      <c r="B194">
        <v>3</v>
      </c>
      <c r="C194">
        <v>1</v>
      </c>
      <c r="D194">
        <v>0.9979466666666666</v>
      </c>
      <c r="E194">
        <v>0.4487505885107415</v>
      </c>
      <c r="F194">
        <v>2.99384</v>
      </c>
      <c r="G194">
        <v>0.4487505885107414</v>
      </c>
    </row>
    <row r="195" spans="1:7">
      <c r="A195" t="s">
        <v>655</v>
      </c>
      <c r="B195">
        <v>3</v>
      </c>
      <c r="C195">
        <v>1</v>
      </c>
      <c r="D195">
        <v>1.442875</v>
      </c>
      <c r="E195">
        <v>0.02047893724893121</v>
      </c>
      <c r="F195">
        <v>4.328625</v>
      </c>
      <c r="G195">
        <v>0.02047893724893121</v>
      </c>
    </row>
    <row r="196" spans="1:7">
      <c r="A196" t="s">
        <v>656</v>
      </c>
      <c r="B196">
        <v>3</v>
      </c>
      <c r="C196">
        <v>1</v>
      </c>
      <c r="D196">
        <v>3.659315333333333</v>
      </c>
      <c r="E196">
        <v>0.0620085790290857</v>
      </c>
      <c r="F196">
        <v>10.977946</v>
      </c>
      <c r="G196">
        <v>0.06200857902908569</v>
      </c>
    </row>
    <row r="197" spans="1:7">
      <c r="A197" t="s">
        <v>209</v>
      </c>
      <c r="B197">
        <v>3</v>
      </c>
      <c r="C197">
        <v>1</v>
      </c>
      <c r="D197">
        <v>80.87054666666667</v>
      </c>
      <c r="E197">
        <v>0.7161501349062054</v>
      </c>
      <c r="F197">
        <v>242.61164</v>
      </c>
      <c r="G197">
        <v>0.7161501349062055</v>
      </c>
    </row>
    <row r="198" spans="1:7">
      <c r="A198" t="s">
        <v>657</v>
      </c>
      <c r="B198">
        <v>3</v>
      </c>
      <c r="C198">
        <v>1</v>
      </c>
      <c r="D198">
        <v>5.483544666666667</v>
      </c>
      <c r="E198">
        <v>0.4099269772514247</v>
      </c>
      <c r="F198">
        <v>16.450634</v>
      </c>
      <c r="G198">
        <v>0.4099269772514247</v>
      </c>
    </row>
    <row r="199" spans="1:7">
      <c r="A199" t="s">
        <v>658</v>
      </c>
      <c r="B199">
        <v>3</v>
      </c>
      <c r="C199">
        <v>1</v>
      </c>
      <c r="D199">
        <v>1.439587333333333</v>
      </c>
      <c r="E199">
        <v>0.66941297663234</v>
      </c>
      <c r="F199">
        <v>4.318762</v>
      </c>
      <c r="G199">
        <v>0.6694129766323401</v>
      </c>
    </row>
    <row r="200" spans="1:7">
      <c r="A200" t="s">
        <v>216</v>
      </c>
      <c r="B200">
        <v>3</v>
      </c>
      <c r="C200">
        <v>1</v>
      </c>
      <c r="D200">
        <v>1.208684666666667</v>
      </c>
      <c r="E200">
        <v>0.01462795763842055</v>
      </c>
      <c r="F200">
        <v>3.626054</v>
      </c>
      <c r="G200">
        <v>0.01462795763842055</v>
      </c>
    </row>
    <row r="201" spans="1:7">
      <c r="A201" t="s">
        <v>659</v>
      </c>
      <c r="B201">
        <v>3</v>
      </c>
      <c r="C201">
        <v>1</v>
      </c>
      <c r="D201">
        <v>2.885018666666667</v>
      </c>
      <c r="E201">
        <v>0.2739459408611671</v>
      </c>
      <c r="F201">
        <v>8.655056</v>
      </c>
      <c r="G201">
        <v>0.2739459408611671</v>
      </c>
    </row>
    <row r="202" spans="1:7">
      <c r="A202" t="s">
        <v>660</v>
      </c>
      <c r="B202">
        <v>3</v>
      </c>
      <c r="C202">
        <v>1</v>
      </c>
      <c r="D202">
        <v>12.673913</v>
      </c>
      <c r="E202">
        <v>0.234043494199914</v>
      </c>
      <c r="F202">
        <v>38.021739</v>
      </c>
      <c r="G202">
        <v>0.234043494199914</v>
      </c>
    </row>
    <row r="203" spans="1:7">
      <c r="A203" t="s">
        <v>661</v>
      </c>
      <c r="B203">
        <v>3</v>
      </c>
      <c r="C203">
        <v>1</v>
      </c>
      <c r="D203">
        <v>24.41295733333333</v>
      </c>
      <c r="E203">
        <v>0.1430960671192788</v>
      </c>
      <c r="F203">
        <v>73.238872</v>
      </c>
      <c r="G203">
        <v>0.1430960671192788</v>
      </c>
    </row>
    <row r="204" spans="1:7">
      <c r="A204" t="s">
        <v>662</v>
      </c>
      <c r="B204">
        <v>3</v>
      </c>
      <c r="C204">
        <v>1</v>
      </c>
      <c r="D204">
        <v>0.4655266666666667</v>
      </c>
      <c r="E204">
        <v>0.2411272749309853</v>
      </c>
      <c r="F204">
        <v>1.39658</v>
      </c>
      <c r="G204">
        <v>0.2411272749309853</v>
      </c>
    </row>
    <row r="205" spans="1:7">
      <c r="A205" t="s">
        <v>663</v>
      </c>
      <c r="B205">
        <v>3</v>
      </c>
      <c r="C205">
        <v>1</v>
      </c>
      <c r="D205">
        <v>0.4286376666666666</v>
      </c>
      <c r="E205">
        <v>0.031593034723905</v>
      </c>
      <c r="F205">
        <v>1.285913</v>
      </c>
      <c r="G205">
        <v>0.03159303472390499</v>
      </c>
    </row>
    <row r="206" spans="1:7">
      <c r="A206" t="s">
        <v>664</v>
      </c>
      <c r="B206">
        <v>3</v>
      </c>
      <c r="C206">
        <v>1</v>
      </c>
      <c r="D206">
        <v>0.3893403333333333</v>
      </c>
      <c r="E206">
        <v>0.01344665141573655</v>
      </c>
      <c r="F206">
        <v>1.168021</v>
      </c>
      <c r="G206">
        <v>0.01344665141573655</v>
      </c>
    </row>
    <row r="207" spans="1:7">
      <c r="A207" t="s">
        <v>665</v>
      </c>
      <c r="B207">
        <v>3</v>
      </c>
      <c r="C207">
        <v>1</v>
      </c>
      <c r="D207">
        <v>3.478915</v>
      </c>
      <c r="E207">
        <v>0.2270489597131295</v>
      </c>
      <c r="F207">
        <v>10.436745</v>
      </c>
      <c r="G207">
        <v>0.2270489597131294</v>
      </c>
    </row>
    <row r="208" spans="1:7">
      <c r="A208" t="s">
        <v>666</v>
      </c>
      <c r="B208">
        <v>3</v>
      </c>
      <c r="C208">
        <v>1</v>
      </c>
      <c r="D208">
        <v>5.125314333333333</v>
      </c>
      <c r="E208">
        <v>0.08826884604112728</v>
      </c>
      <c r="F208">
        <v>15.375943</v>
      </c>
      <c r="G208">
        <v>0.08826884604112729</v>
      </c>
    </row>
    <row r="209" spans="1:7">
      <c r="A209" t="s">
        <v>667</v>
      </c>
      <c r="B209">
        <v>3</v>
      </c>
      <c r="C209">
        <v>1</v>
      </c>
      <c r="D209">
        <v>1.983226</v>
      </c>
      <c r="E209">
        <v>0.1365336095668656</v>
      </c>
      <c r="F209">
        <v>5.949678</v>
      </c>
      <c r="G209">
        <v>0.1365336095668656</v>
      </c>
    </row>
    <row r="210" spans="1:7">
      <c r="A210" t="s">
        <v>668</v>
      </c>
      <c r="B210">
        <v>3</v>
      </c>
      <c r="C210">
        <v>1</v>
      </c>
      <c r="D210">
        <v>227.11144</v>
      </c>
      <c r="E210">
        <v>0.8625743548356182</v>
      </c>
      <c r="F210">
        <v>681.33432</v>
      </c>
      <c r="G210">
        <v>0.8625743548356182</v>
      </c>
    </row>
    <row r="211" spans="1:7">
      <c r="A211" t="s">
        <v>669</v>
      </c>
      <c r="B211">
        <v>3</v>
      </c>
      <c r="C211">
        <v>1</v>
      </c>
      <c r="D211">
        <v>43.97948166666666</v>
      </c>
      <c r="E211">
        <v>0.3260725128076164</v>
      </c>
      <c r="F211">
        <v>131.938445</v>
      </c>
      <c r="G211">
        <v>0.3260725128076164</v>
      </c>
    </row>
    <row r="212" spans="1:7">
      <c r="A212" t="s">
        <v>184</v>
      </c>
      <c r="B212">
        <v>3</v>
      </c>
      <c r="C212">
        <v>1</v>
      </c>
      <c r="D212">
        <v>0.312815</v>
      </c>
      <c r="E212">
        <v>0.008213170494906699</v>
      </c>
      <c r="F212">
        <v>0.938445</v>
      </c>
      <c r="G212">
        <v>0.008213170494906699</v>
      </c>
    </row>
    <row r="213" spans="1:7">
      <c r="A213" t="s">
        <v>670</v>
      </c>
      <c r="B213">
        <v>3</v>
      </c>
      <c r="C213">
        <v>1</v>
      </c>
      <c r="D213">
        <v>4.372354666666666</v>
      </c>
      <c r="E213">
        <v>0.04826584573009855</v>
      </c>
      <c r="F213">
        <v>13.117064</v>
      </c>
      <c r="G213">
        <v>0.04826584573009855</v>
      </c>
    </row>
    <row r="214" spans="1:7">
      <c r="A214" t="s">
        <v>671</v>
      </c>
      <c r="B214">
        <v>3</v>
      </c>
      <c r="C214">
        <v>1</v>
      </c>
      <c r="D214">
        <v>15.03463666666667</v>
      </c>
      <c r="E214">
        <v>0.2402934356091235</v>
      </c>
      <c r="F214">
        <v>45.10391</v>
      </c>
      <c r="G214">
        <v>0.2402934356091235</v>
      </c>
    </row>
    <row r="215" spans="1:7">
      <c r="A215" t="s">
        <v>672</v>
      </c>
      <c r="B215">
        <v>3</v>
      </c>
      <c r="C215">
        <v>1</v>
      </c>
      <c r="D215">
        <v>3.254137666666667</v>
      </c>
      <c r="E215">
        <v>0.4041625825699612</v>
      </c>
      <c r="F215">
        <v>9.762413</v>
      </c>
      <c r="G215">
        <v>0.4041625825699613</v>
      </c>
    </row>
    <row r="216" spans="1:7">
      <c r="A216" t="s">
        <v>229</v>
      </c>
      <c r="B216">
        <v>3</v>
      </c>
      <c r="C216">
        <v>1</v>
      </c>
      <c r="D216">
        <v>32.736679</v>
      </c>
      <c r="E216">
        <v>0.8346853755332739</v>
      </c>
      <c r="F216">
        <v>98.210037</v>
      </c>
      <c r="G216">
        <v>0.834685375533274</v>
      </c>
    </row>
    <row r="217" spans="1:7">
      <c r="A217" t="s">
        <v>673</v>
      </c>
      <c r="B217">
        <v>3</v>
      </c>
      <c r="C217">
        <v>1</v>
      </c>
      <c r="D217">
        <v>0.02734533333333334</v>
      </c>
      <c r="E217">
        <v>0.02469977352418884</v>
      </c>
      <c r="F217">
        <v>0.08203600000000001</v>
      </c>
      <c r="G217">
        <v>0.02469977352418884</v>
      </c>
    </row>
    <row r="218" spans="1:7">
      <c r="A218" t="s">
        <v>674</v>
      </c>
      <c r="B218">
        <v>3</v>
      </c>
      <c r="C218">
        <v>1</v>
      </c>
      <c r="D218">
        <v>139.2986196666667</v>
      </c>
      <c r="E218">
        <v>0.6137320738580456</v>
      </c>
      <c r="F218">
        <v>417.895859</v>
      </c>
      <c r="G218">
        <v>0.6137320738580456</v>
      </c>
    </row>
    <row r="219" spans="1:7">
      <c r="A219" t="s">
        <v>675</v>
      </c>
      <c r="B219">
        <v>3</v>
      </c>
      <c r="C219">
        <v>1</v>
      </c>
      <c r="D219">
        <v>3.175636</v>
      </c>
      <c r="E219">
        <v>0.4701396042380186</v>
      </c>
      <c r="F219">
        <v>9.526908000000001</v>
      </c>
      <c r="G219">
        <v>0.4701396042380186</v>
      </c>
    </row>
    <row r="220" spans="1:7">
      <c r="A220" t="s">
        <v>676</v>
      </c>
      <c r="B220">
        <v>3</v>
      </c>
      <c r="C220">
        <v>1</v>
      </c>
      <c r="D220">
        <v>7.368211</v>
      </c>
      <c r="E220">
        <v>0.1280150446959744</v>
      </c>
      <c r="F220">
        <v>22.104633</v>
      </c>
      <c r="G220">
        <v>0.1280150446959744</v>
      </c>
    </row>
    <row r="221" spans="1:7">
      <c r="A221" t="s">
        <v>677</v>
      </c>
      <c r="B221">
        <v>3</v>
      </c>
      <c r="C221">
        <v>1</v>
      </c>
      <c r="D221">
        <v>17.64818833333333</v>
      </c>
      <c r="E221">
        <v>0.8789818999961234</v>
      </c>
      <c r="F221">
        <v>52.944565</v>
      </c>
      <c r="G221">
        <v>0.8789818999961235</v>
      </c>
    </row>
    <row r="222" spans="1:7">
      <c r="A222" t="s">
        <v>678</v>
      </c>
      <c r="B222">
        <v>3</v>
      </c>
      <c r="C222">
        <v>1</v>
      </c>
      <c r="D222">
        <v>0.6763629999999999</v>
      </c>
      <c r="E222">
        <v>0.6127318215515719</v>
      </c>
      <c r="F222">
        <v>2.029089</v>
      </c>
      <c r="G222">
        <v>0.6127318215515719</v>
      </c>
    </row>
    <row r="223" spans="1:7">
      <c r="A223" t="s">
        <v>679</v>
      </c>
      <c r="B223">
        <v>3</v>
      </c>
      <c r="C223">
        <v>1</v>
      </c>
      <c r="D223">
        <v>8.947221000000001</v>
      </c>
      <c r="E223">
        <v>0.1522131046512825</v>
      </c>
      <c r="F223">
        <v>26.841663</v>
      </c>
      <c r="G223">
        <v>0.1522131046512825</v>
      </c>
    </row>
    <row r="224" spans="1:7">
      <c r="A224" t="s">
        <v>680</v>
      </c>
      <c r="B224">
        <v>3</v>
      </c>
      <c r="C224">
        <v>1</v>
      </c>
      <c r="D224">
        <v>172.8922906666667</v>
      </c>
      <c r="E224">
        <v>0.3392537931509703</v>
      </c>
      <c r="F224">
        <v>518.676872</v>
      </c>
      <c r="G224">
        <v>0.3392537931509703</v>
      </c>
    </row>
    <row r="225" spans="1:7">
      <c r="A225" t="s">
        <v>681</v>
      </c>
      <c r="B225">
        <v>3</v>
      </c>
      <c r="C225">
        <v>1</v>
      </c>
      <c r="D225">
        <v>19.38942866666667</v>
      </c>
      <c r="E225">
        <v>0.9489681539286383</v>
      </c>
      <c r="F225">
        <v>58.16828600000001</v>
      </c>
      <c r="G225">
        <v>0.9489681539286383</v>
      </c>
    </row>
    <row r="226" spans="1:7">
      <c r="A226" t="s">
        <v>682</v>
      </c>
      <c r="B226">
        <v>3</v>
      </c>
      <c r="C226">
        <v>1</v>
      </c>
      <c r="D226">
        <v>0.8414449999999999</v>
      </c>
      <c r="E226">
        <v>0.1954486635570916</v>
      </c>
      <c r="F226">
        <v>2.524335</v>
      </c>
      <c r="G226">
        <v>0.1954486635570916</v>
      </c>
    </row>
    <row r="227" spans="1:7">
      <c r="A227" t="s">
        <v>683</v>
      </c>
      <c r="B227">
        <v>3</v>
      </c>
      <c r="C227">
        <v>1</v>
      </c>
      <c r="D227">
        <v>0.9943956666666667</v>
      </c>
      <c r="E227">
        <v>0.03092298537432404</v>
      </c>
      <c r="F227">
        <v>2.983187</v>
      </c>
      <c r="G227">
        <v>0.03092298537432405</v>
      </c>
    </row>
    <row r="228" spans="1:7">
      <c r="A228" t="s">
        <v>684</v>
      </c>
      <c r="B228">
        <v>3</v>
      </c>
      <c r="C228">
        <v>1</v>
      </c>
      <c r="D228">
        <v>2.060782666666667</v>
      </c>
      <c r="E228">
        <v>0.2355590467032963</v>
      </c>
      <c r="F228">
        <v>6.182348</v>
      </c>
      <c r="G228">
        <v>0.2355590467032963</v>
      </c>
    </row>
    <row r="229" spans="1:7">
      <c r="A229" t="s">
        <v>685</v>
      </c>
      <c r="B229">
        <v>3</v>
      </c>
      <c r="C229">
        <v>1</v>
      </c>
      <c r="D229">
        <v>15.232775</v>
      </c>
      <c r="E229">
        <v>0.4461934273123386</v>
      </c>
      <c r="F229">
        <v>45.698325</v>
      </c>
      <c r="G229">
        <v>0.4461934273123386</v>
      </c>
    </row>
    <row r="230" spans="1:7">
      <c r="A230" t="s">
        <v>686</v>
      </c>
      <c r="B230">
        <v>3</v>
      </c>
      <c r="C230">
        <v>1</v>
      </c>
      <c r="D230">
        <v>57.353185</v>
      </c>
      <c r="E230">
        <v>0.2415415519323779</v>
      </c>
      <c r="F230">
        <v>172.059555</v>
      </c>
      <c r="G230">
        <v>0.2415415519323779</v>
      </c>
    </row>
    <row r="231" spans="1:7">
      <c r="A231" t="s">
        <v>687</v>
      </c>
      <c r="B231">
        <v>3</v>
      </c>
      <c r="C231">
        <v>1</v>
      </c>
      <c r="D231">
        <v>19.59940166666667</v>
      </c>
      <c r="E231">
        <v>0.1807871245579405</v>
      </c>
      <c r="F231">
        <v>58.798205</v>
      </c>
      <c r="G231">
        <v>0.1807871245579405</v>
      </c>
    </row>
    <row r="232" spans="1:7">
      <c r="A232" t="s">
        <v>688</v>
      </c>
      <c r="B232">
        <v>3</v>
      </c>
      <c r="C232">
        <v>1</v>
      </c>
      <c r="D232">
        <v>1.097462</v>
      </c>
      <c r="E232">
        <v>0.3941457306284283</v>
      </c>
      <c r="F232">
        <v>3.292386</v>
      </c>
      <c r="G232">
        <v>0.3941457306284283</v>
      </c>
    </row>
    <row r="233" spans="1:7">
      <c r="A233" t="s">
        <v>689</v>
      </c>
      <c r="B233">
        <v>3</v>
      </c>
      <c r="C233">
        <v>1</v>
      </c>
      <c r="D233">
        <v>12.57753066666667</v>
      </c>
      <c r="E233">
        <v>0.1317204310459389</v>
      </c>
      <c r="F233">
        <v>37.732592</v>
      </c>
      <c r="G233">
        <v>0.1317204310459389</v>
      </c>
    </row>
    <row r="234" spans="1:7">
      <c r="A234" t="s">
        <v>690</v>
      </c>
      <c r="B234">
        <v>3</v>
      </c>
      <c r="C234">
        <v>1</v>
      </c>
      <c r="D234">
        <v>6.778114666666667</v>
      </c>
      <c r="E234">
        <v>0.902298768458895</v>
      </c>
      <c r="F234">
        <v>20.334344</v>
      </c>
      <c r="G234">
        <v>0.9022987684588949</v>
      </c>
    </row>
    <row r="235" spans="1:7">
      <c r="A235" t="s">
        <v>691</v>
      </c>
      <c r="B235">
        <v>3</v>
      </c>
      <c r="C235">
        <v>1</v>
      </c>
      <c r="D235">
        <v>46.29121633333333</v>
      </c>
      <c r="E235">
        <v>0.3133663986859022</v>
      </c>
      <c r="F235">
        <v>138.873649</v>
      </c>
      <c r="G235">
        <v>0.3133663986859022</v>
      </c>
    </row>
    <row r="236" spans="1:7">
      <c r="A236" t="s">
        <v>692</v>
      </c>
      <c r="B236">
        <v>3</v>
      </c>
      <c r="C236">
        <v>1</v>
      </c>
      <c r="D236">
        <v>62.87391666666667</v>
      </c>
      <c r="E236">
        <v>0.5484251561826182</v>
      </c>
      <c r="F236">
        <v>188.62175</v>
      </c>
      <c r="G236">
        <v>0.5484251561826182</v>
      </c>
    </row>
    <row r="237" spans="1:7">
      <c r="A237" t="s">
        <v>693</v>
      </c>
      <c r="B237">
        <v>3</v>
      </c>
      <c r="C237">
        <v>1</v>
      </c>
      <c r="D237">
        <v>0.5581299999999999</v>
      </c>
      <c r="E237">
        <v>0.1374720912089751</v>
      </c>
      <c r="F237">
        <v>1.67439</v>
      </c>
      <c r="G237">
        <v>0.1374720912089751</v>
      </c>
    </row>
    <row r="238" spans="1:7">
      <c r="A238" t="s">
        <v>694</v>
      </c>
      <c r="B238">
        <v>3</v>
      </c>
      <c r="C238">
        <v>1</v>
      </c>
      <c r="D238">
        <v>1.193633666666667</v>
      </c>
      <c r="E238">
        <v>0.0852504197348203</v>
      </c>
      <c r="F238">
        <v>3.580901</v>
      </c>
      <c r="G238">
        <v>0.08525041973482028</v>
      </c>
    </row>
    <row r="239" spans="1:7">
      <c r="A239" t="s">
        <v>695</v>
      </c>
      <c r="B239">
        <v>3</v>
      </c>
      <c r="C239">
        <v>1</v>
      </c>
      <c r="D239">
        <v>13.17295566666667</v>
      </c>
      <c r="E239">
        <v>0.133784132206724</v>
      </c>
      <c r="F239">
        <v>39.518867</v>
      </c>
      <c r="G239">
        <v>0.133784132206724</v>
      </c>
    </row>
    <row r="240" spans="1:7">
      <c r="A240" t="s">
        <v>696</v>
      </c>
      <c r="B240">
        <v>3</v>
      </c>
      <c r="C240">
        <v>1</v>
      </c>
      <c r="D240">
        <v>209.26237</v>
      </c>
      <c r="E240">
        <v>0.8127157202241573</v>
      </c>
      <c r="F240">
        <v>627.78711</v>
      </c>
      <c r="G240">
        <v>0.8127157202241573</v>
      </c>
    </row>
    <row r="241" spans="1:7">
      <c r="A241" t="s">
        <v>697</v>
      </c>
      <c r="B241">
        <v>3</v>
      </c>
      <c r="C241">
        <v>1</v>
      </c>
      <c r="D241">
        <v>8.914165333333335</v>
      </c>
      <c r="E241">
        <v>0.3753389033255966</v>
      </c>
      <c r="F241">
        <v>26.742496</v>
      </c>
      <c r="G241">
        <v>0.3753389033255965</v>
      </c>
    </row>
    <row r="242" spans="1:7">
      <c r="A242" t="s">
        <v>698</v>
      </c>
      <c r="B242">
        <v>3</v>
      </c>
      <c r="C242">
        <v>1</v>
      </c>
      <c r="D242">
        <v>0.5079733333333333</v>
      </c>
      <c r="E242">
        <v>0.6037488273029235</v>
      </c>
      <c r="F242">
        <v>1.52392</v>
      </c>
      <c r="G242">
        <v>0.6037488273029235</v>
      </c>
    </row>
    <row r="243" spans="1:7">
      <c r="A243" t="s">
        <v>699</v>
      </c>
      <c r="B243">
        <v>3</v>
      </c>
      <c r="C243">
        <v>1</v>
      </c>
      <c r="D243">
        <v>1.765932333333333</v>
      </c>
      <c r="E243">
        <v>0.02646494741755958</v>
      </c>
      <c r="F243">
        <v>5.297797</v>
      </c>
      <c r="G243">
        <v>0.02646494741755958</v>
      </c>
    </row>
    <row r="244" spans="1:7">
      <c r="A244" t="s">
        <v>700</v>
      </c>
      <c r="B244">
        <v>3</v>
      </c>
      <c r="C244">
        <v>1</v>
      </c>
      <c r="D244">
        <v>7.393757999999999</v>
      </c>
      <c r="E244">
        <v>0.6880101757622353</v>
      </c>
      <c r="F244">
        <v>22.181274</v>
      </c>
      <c r="G244">
        <v>0.6880101757622353</v>
      </c>
    </row>
    <row r="245" spans="1:7">
      <c r="A245" t="s">
        <v>701</v>
      </c>
      <c r="B245">
        <v>3</v>
      </c>
      <c r="C245">
        <v>1</v>
      </c>
      <c r="D245">
        <v>27.65020566666666</v>
      </c>
      <c r="E245">
        <v>0.325102305838462</v>
      </c>
      <c r="F245">
        <v>82.95061699999999</v>
      </c>
      <c r="G245">
        <v>0.325102305838462</v>
      </c>
    </row>
    <row r="246" spans="1:7">
      <c r="A246" t="s">
        <v>702</v>
      </c>
      <c r="B246">
        <v>3</v>
      </c>
      <c r="C246">
        <v>1</v>
      </c>
      <c r="D246">
        <v>8.226724333333333</v>
      </c>
      <c r="E246">
        <v>0.06198126651953669</v>
      </c>
      <c r="F246">
        <v>24.680173</v>
      </c>
      <c r="G246">
        <v>0.06198126651953669</v>
      </c>
    </row>
    <row r="247" spans="1:7">
      <c r="A247" t="s">
        <v>703</v>
      </c>
      <c r="B247">
        <v>3</v>
      </c>
      <c r="C247">
        <v>1</v>
      </c>
      <c r="D247">
        <v>0.3806726666666667</v>
      </c>
      <c r="E247">
        <v>0.1106000967880863</v>
      </c>
      <c r="F247">
        <v>1.142018</v>
      </c>
      <c r="G247">
        <v>0.1106000967880863</v>
      </c>
    </row>
    <row r="248" spans="1:7">
      <c r="A248" t="s">
        <v>704</v>
      </c>
      <c r="B248">
        <v>3</v>
      </c>
      <c r="C248">
        <v>1</v>
      </c>
      <c r="D248">
        <v>6.755097</v>
      </c>
      <c r="E248">
        <v>0.262181130417721</v>
      </c>
      <c r="F248">
        <v>20.265291</v>
      </c>
      <c r="G248">
        <v>0.262181130417721</v>
      </c>
    </row>
    <row r="249" spans="1:7">
      <c r="A249" t="s">
        <v>705</v>
      </c>
      <c r="B249">
        <v>3</v>
      </c>
      <c r="C249">
        <v>1</v>
      </c>
      <c r="D249">
        <v>105.0653766666667</v>
      </c>
      <c r="E249">
        <v>0.9818992286940446</v>
      </c>
      <c r="F249">
        <v>315.19613</v>
      </c>
      <c r="G249">
        <v>0.9818992286940446</v>
      </c>
    </row>
    <row r="250" spans="1:7">
      <c r="A250" t="s">
        <v>706</v>
      </c>
      <c r="B250">
        <v>3</v>
      </c>
      <c r="C250">
        <v>1</v>
      </c>
      <c r="D250">
        <v>3.063353333333333</v>
      </c>
      <c r="E250">
        <v>0.1884019917097105</v>
      </c>
      <c r="F250">
        <v>9.190059999999999</v>
      </c>
      <c r="G250">
        <v>0.1884019917097105</v>
      </c>
    </row>
    <row r="251" spans="1:7">
      <c r="A251" t="s">
        <v>707</v>
      </c>
      <c r="B251">
        <v>3</v>
      </c>
      <c r="C251">
        <v>1</v>
      </c>
      <c r="D251">
        <v>18.42392</v>
      </c>
      <c r="E251">
        <v>0.3903243738016154</v>
      </c>
      <c r="F251">
        <v>55.27176</v>
      </c>
      <c r="G251">
        <v>0.3903243738016154</v>
      </c>
    </row>
    <row r="252" spans="1:7">
      <c r="A252" t="s">
        <v>708</v>
      </c>
      <c r="B252">
        <v>3</v>
      </c>
      <c r="C252">
        <v>1</v>
      </c>
      <c r="D252">
        <v>11.73084666666667</v>
      </c>
      <c r="E252">
        <v>0.09632965714542326</v>
      </c>
      <c r="F252">
        <v>35.19254</v>
      </c>
      <c r="G252">
        <v>0.09632965714542324</v>
      </c>
    </row>
    <row r="253" spans="1:7">
      <c r="A253" t="s">
        <v>709</v>
      </c>
      <c r="B253">
        <v>3</v>
      </c>
      <c r="C253">
        <v>1</v>
      </c>
      <c r="D253">
        <v>4.132875333333334</v>
      </c>
      <c r="E253">
        <v>0.391502049440379</v>
      </c>
      <c r="F253">
        <v>12.398626</v>
      </c>
      <c r="G253">
        <v>0.3915020494403789</v>
      </c>
    </row>
    <row r="254" spans="1:7">
      <c r="A254" t="s">
        <v>710</v>
      </c>
      <c r="B254">
        <v>3</v>
      </c>
      <c r="C254">
        <v>1</v>
      </c>
      <c r="D254">
        <v>0.9519303333333333</v>
      </c>
      <c r="E254">
        <v>0.2529401125772161</v>
      </c>
      <c r="F254">
        <v>2.855791</v>
      </c>
      <c r="G254">
        <v>0.2529401125772162</v>
      </c>
    </row>
    <row r="255" spans="1:7">
      <c r="A255" t="s">
        <v>711</v>
      </c>
      <c r="B255">
        <v>3</v>
      </c>
      <c r="C255">
        <v>1</v>
      </c>
      <c r="D255">
        <v>9.771369666666667</v>
      </c>
      <c r="E255">
        <v>0.6454156383975566</v>
      </c>
      <c r="F255">
        <v>29.314109</v>
      </c>
      <c r="G255">
        <v>0.6454156383975566</v>
      </c>
    </row>
    <row r="256" spans="1:7">
      <c r="A256" t="s">
        <v>291</v>
      </c>
      <c r="B256">
        <v>3</v>
      </c>
      <c r="C256">
        <v>1</v>
      </c>
      <c r="D256">
        <v>9.426699666666666</v>
      </c>
      <c r="E256">
        <v>0.4880118193702016</v>
      </c>
      <c r="F256">
        <v>28.280099</v>
      </c>
      <c r="G256">
        <v>0.4880118193702015</v>
      </c>
    </row>
    <row r="257" spans="1:7">
      <c r="A257" t="s">
        <v>712</v>
      </c>
      <c r="B257">
        <v>3</v>
      </c>
      <c r="C257">
        <v>1</v>
      </c>
      <c r="D257">
        <v>2.240772333333334</v>
      </c>
      <c r="E257">
        <v>1</v>
      </c>
      <c r="F257">
        <v>6.722317</v>
      </c>
      <c r="G257">
        <v>1</v>
      </c>
    </row>
    <row r="258" spans="1:7">
      <c r="A258" t="s">
        <v>713</v>
      </c>
      <c r="B258">
        <v>3</v>
      </c>
      <c r="C258">
        <v>1</v>
      </c>
      <c r="D258">
        <v>1.119424333333334</v>
      </c>
      <c r="E258">
        <v>0.4918982535955602</v>
      </c>
      <c r="F258">
        <v>3.358273000000001</v>
      </c>
      <c r="G258">
        <v>0.4918982535955601</v>
      </c>
    </row>
    <row r="259" spans="1:7">
      <c r="A259" t="s">
        <v>714</v>
      </c>
      <c r="B259">
        <v>3</v>
      </c>
      <c r="C259">
        <v>1</v>
      </c>
      <c r="D259">
        <v>1.461859</v>
      </c>
      <c r="E259">
        <v>0.1790970628189019</v>
      </c>
      <c r="F259">
        <v>4.385577</v>
      </c>
      <c r="G259">
        <v>0.1790970628189019</v>
      </c>
    </row>
    <row r="260" spans="1:7">
      <c r="A260" t="s">
        <v>715</v>
      </c>
      <c r="B260">
        <v>3</v>
      </c>
      <c r="C260">
        <v>1</v>
      </c>
      <c r="D260">
        <v>0.667106</v>
      </c>
      <c r="E260">
        <v>0.003817114239487378</v>
      </c>
      <c r="F260">
        <v>2.001318</v>
      </c>
      <c r="G260">
        <v>0.003817114239487378</v>
      </c>
    </row>
    <row r="261" spans="1:7">
      <c r="A261" t="s">
        <v>716</v>
      </c>
      <c r="B261">
        <v>3</v>
      </c>
      <c r="C261">
        <v>1</v>
      </c>
      <c r="D261">
        <v>0.4473893333333334</v>
      </c>
      <c r="E261">
        <v>0.3318245693495767</v>
      </c>
      <c r="F261">
        <v>1.342168</v>
      </c>
      <c r="G261">
        <v>0.3318245693495767</v>
      </c>
    </row>
    <row r="262" spans="1:7">
      <c r="A262" t="s">
        <v>717</v>
      </c>
      <c r="B262">
        <v>3</v>
      </c>
      <c r="C262">
        <v>1</v>
      </c>
      <c r="D262">
        <v>8.799974000000001</v>
      </c>
      <c r="E262">
        <v>0.1502220177021807</v>
      </c>
      <c r="F262">
        <v>26.399922</v>
      </c>
      <c r="G262">
        <v>0.1502220177021807</v>
      </c>
    </row>
    <row r="263" spans="1:7">
      <c r="A263" t="s">
        <v>718</v>
      </c>
      <c r="B263">
        <v>3</v>
      </c>
      <c r="C263">
        <v>1</v>
      </c>
      <c r="D263">
        <v>1.101036666666667</v>
      </c>
      <c r="E263">
        <v>0.007197401111328883</v>
      </c>
      <c r="F263">
        <v>3.30311</v>
      </c>
      <c r="G263">
        <v>0.007197401111328884</v>
      </c>
    </row>
    <row r="264" spans="1:7">
      <c r="A264" t="s">
        <v>719</v>
      </c>
      <c r="B264">
        <v>3</v>
      </c>
      <c r="C264">
        <v>1</v>
      </c>
      <c r="D264">
        <v>3.222529</v>
      </c>
      <c r="E264">
        <v>0.1507607113527322</v>
      </c>
      <c r="F264">
        <v>9.667587000000001</v>
      </c>
      <c r="G264">
        <v>0.1507607113527322</v>
      </c>
    </row>
    <row r="265" spans="1:7">
      <c r="A265" t="s">
        <v>720</v>
      </c>
      <c r="B265">
        <v>3</v>
      </c>
      <c r="C265">
        <v>1</v>
      </c>
      <c r="D265">
        <v>7.162265000000001</v>
      </c>
      <c r="E265">
        <v>0.4597163377432319</v>
      </c>
      <c r="F265">
        <v>21.486795</v>
      </c>
      <c r="G265">
        <v>0.4597163377432319</v>
      </c>
    </row>
    <row r="266" spans="1:7">
      <c r="A266" t="s">
        <v>245</v>
      </c>
      <c r="B266">
        <v>3</v>
      </c>
      <c r="C266">
        <v>1</v>
      </c>
      <c r="D266">
        <v>37.08402533333333</v>
      </c>
      <c r="E266">
        <v>0.8732570105511104</v>
      </c>
      <c r="F266">
        <v>111.252076</v>
      </c>
      <c r="G266">
        <v>0.8732570105511105</v>
      </c>
    </row>
    <row r="267" spans="1:7">
      <c r="A267" t="s">
        <v>721</v>
      </c>
      <c r="B267">
        <v>3</v>
      </c>
      <c r="C267">
        <v>1</v>
      </c>
      <c r="D267">
        <v>4.306835666666667</v>
      </c>
      <c r="E267">
        <v>0.0474068797554582</v>
      </c>
      <c r="F267">
        <v>12.920507</v>
      </c>
      <c r="G267">
        <v>0.04740687975545821</v>
      </c>
    </row>
    <row r="268" spans="1:7">
      <c r="A268" t="s">
        <v>722</v>
      </c>
      <c r="B268">
        <v>3</v>
      </c>
      <c r="C268">
        <v>1</v>
      </c>
      <c r="D268">
        <v>125.901487</v>
      </c>
      <c r="E268">
        <v>0.8798726812012091</v>
      </c>
      <c r="F268">
        <v>377.704461</v>
      </c>
      <c r="G268">
        <v>0.879872681201209</v>
      </c>
    </row>
    <row r="269" spans="1:7">
      <c r="A269" t="s">
        <v>723</v>
      </c>
      <c r="B269">
        <v>3</v>
      </c>
      <c r="C269">
        <v>1</v>
      </c>
      <c r="D269">
        <v>218.721583</v>
      </c>
      <c r="E269">
        <v>0.7793342808141792</v>
      </c>
      <c r="F269">
        <v>656.164749</v>
      </c>
      <c r="G269">
        <v>0.7793342808141792</v>
      </c>
    </row>
    <row r="270" spans="1:7">
      <c r="A270" t="s">
        <v>724</v>
      </c>
      <c r="B270">
        <v>3</v>
      </c>
      <c r="C270">
        <v>1</v>
      </c>
      <c r="D270">
        <v>0.1318966666666667</v>
      </c>
      <c r="E270">
        <v>0.007203585535592019</v>
      </c>
      <c r="F270">
        <v>0.39569</v>
      </c>
      <c r="G270">
        <v>0.00720358553559202</v>
      </c>
    </row>
    <row r="271" spans="1:7">
      <c r="A271" t="s">
        <v>725</v>
      </c>
      <c r="B271">
        <v>3</v>
      </c>
      <c r="C271">
        <v>1</v>
      </c>
      <c r="D271">
        <v>41.60833666666667</v>
      </c>
      <c r="E271">
        <v>0.5886423873735626</v>
      </c>
      <c r="F271">
        <v>124.82501</v>
      </c>
      <c r="G271">
        <v>0.5886423873735626</v>
      </c>
    </row>
    <row r="272" spans="1:7">
      <c r="A272" t="s">
        <v>726</v>
      </c>
      <c r="B272">
        <v>3</v>
      </c>
      <c r="C272">
        <v>1</v>
      </c>
      <c r="D272">
        <v>0.379829</v>
      </c>
      <c r="E272">
        <v>0.01205513428578339</v>
      </c>
      <c r="F272">
        <v>1.139487</v>
      </c>
      <c r="G272">
        <v>0.01205513428578339</v>
      </c>
    </row>
    <row r="273" spans="1:7">
      <c r="A273" t="s">
        <v>727</v>
      </c>
      <c r="B273">
        <v>3</v>
      </c>
      <c r="C273">
        <v>1</v>
      </c>
      <c r="D273">
        <v>0.7016789999999999</v>
      </c>
      <c r="E273">
        <v>0.01736684928378351</v>
      </c>
      <c r="F273">
        <v>2.105037</v>
      </c>
      <c r="G273">
        <v>0.01736684928378351</v>
      </c>
    </row>
    <row r="274" spans="1:7">
      <c r="A274" t="s">
        <v>728</v>
      </c>
      <c r="B274">
        <v>3</v>
      </c>
      <c r="C274">
        <v>1</v>
      </c>
      <c r="D274">
        <v>13.76681233333333</v>
      </c>
      <c r="E274">
        <v>0.4578167864098003</v>
      </c>
      <c r="F274">
        <v>41.300437</v>
      </c>
      <c r="G274">
        <v>0.4578167864098004</v>
      </c>
    </row>
    <row r="275" spans="1:7">
      <c r="A275" t="s">
        <v>729</v>
      </c>
      <c r="B275">
        <v>3</v>
      </c>
      <c r="C275">
        <v>1</v>
      </c>
      <c r="D275">
        <v>0.9854553333333333</v>
      </c>
      <c r="E275">
        <v>0.2671109169967945</v>
      </c>
      <c r="F275">
        <v>2.956366</v>
      </c>
      <c r="G275">
        <v>0.2671109169967945</v>
      </c>
    </row>
    <row r="276" spans="1:7">
      <c r="A276" t="s">
        <v>730</v>
      </c>
      <c r="B276">
        <v>3</v>
      </c>
      <c r="C276">
        <v>1</v>
      </c>
      <c r="D276">
        <v>1.994783</v>
      </c>
      <c r="E276">
        <v>0.2551127970612924</v>
      </c>
      <c r="F276">
        <v>5.984349</v>
      </c>
      <c r="G276">
        <v>0.2551127970612924</v>
      </c>
    </row>
    <row r="277" spans="1:7">
      <c r="A277" t="s">
        <v>731</v>
      </c>
      <c r="B277">
        <v>3</v>
      </c>
      <c r="C277">
        <v>1</v>
      </c>
      <c r="D277">
        <v>1.365066333333333</v>
      </c>
      <c r="E277">
        <v>0.1025111867562684</v>
      </c>
      <c r="F277">
        <v>4.095199</v>
      </c>
      <c r="G277">
        <v>0.1025111867562683</v>
      </c>
    </row>
    <row r="278" spans="1:7">
      <c r="A278" t="s">
        <v>732</v>
      </c>
      <c r="B278">
        <v>3</v>
      </c>
      <c r="C278">
        <v>1</v>
      </c>
      <c r="D278">
        <v>21.602164</v>
      </c>
      <c r="E278">
        <v>0.2504461301095448</v>
      </c>
      <c r="F278">
        <v>64.80649199999999</v>
      </c>
      <c r="G278">
        <v>0.2504461301095448</v>
      </c>
    </row>
    <row r="279" spans="1:7">
      <c r="A279" t="s">
        <v>733</v>
      </c>
      <c r="B279">
        <v>3</v>
      </c>
      <c r="C279">
        <v>1</v>
      </c>
      <c r="D279">
        <v>0.4035516666666667</v>
      </c>
      <c r="E279">
        <v>0.1338129350090618</v>
      </c>
      <c r="F279">
        <v>1.210655</v>
      </c>
      <c r="G279">
        <v>0.1338129350090617</v>
      </c>
    </row>
    <row r="280" spans="1:7">
      <c r="A280" t="s">
        <v>734</v>
      </c>
      <c r="B280">
        <v>3</v>
      </c>
      <c r="C280">
        <v>1</v>
      </c>
      <c r="D280">
        <v>10.82167433333333</v>
      </c>
      <c r="E280">
        <v>0.09133543757015983</v>
      </c>
      <c r="F280">
        <v>32.465023</v>
      </c>
      <c r="G280">
        <v>0.09133543757015983</v>
      </c>
    </row>
    <row r="281" spans="1:7">
      <c r="A281" t="s">
        <v>239</v>
      </c>
      <c r="B281">
        <v>3</v>
      </c>
      <c r="C281">
        <v>1</v>
      </c>
      <c r="D281">
        <v>11.188041</v>
      </c>
      <c r="E281">
        <v>0.1395103797998223</v>
      </c>
      <c r="F281">
        <v>33.564123</v>
      </c>
      <c r="G281">
        <v>0.1395103797998223</v>
      </c>
    </row>
    <row r="282" spans="1:7">
      <c r="A282" t="s">
        <v>735</v>
      </c>
      <c r="B282">
        <v>3</v>
      </c>
      <c r="C282">
        <v>1</v>
      </c>
      <c r="D282">
        <v>0.3754836666666666</v>
      </c>
      <c r="E282">
        <v>0.1282941949732911</v>
      </c>
      <c r="F282">
        <v>1.126451</v>
      </c>
      <c r="G282">
        <v>0.1282941949732911</v>
      </c>
    </row>
    <row r="283" spans="1:7">
      <c r="A283" t="s">
        <v>736</v>
      </c>
      <c r="B283">
        <v>3</v>
      </c>
      <c r="C283">
        <v>1</v>
      </c>
      <c r="D283">
        <v>1.619868333333333</v>
      </c>
      <c r="E283">
        <v>0.1089327058120143</v>
      </c>
      <c r="F283">
        <v>4.859605</v>
      </c>
      <c r="G283">
        <v>0.1089327058120143</v>
      </c>
    </row>
    <row r="284" spans="1:7">
      <c r="A284" t="s">
        <v>284</v>
      </c>
      <c r="B284">
        <v>3</v>
      </c>
      <c r="C284">
        <v>1</v>
      </c>
      <c r="D284">
        <v>118.0346986666667</v>
      </c>
      <c r="E284">
        <v>0.2666057129183408</v>
      </c>
      <c r="F284">
        <v>354.104096</v>
      </c>
      <c r="G284">
        <v>0.2666057129183408</v>
      </c>
    </row>
    <row r="285" spans="1:7">
      <c r="A285" t="s">
        <v>737</v>
      </c>
      <c r="B285">
        <v>3</v>
      </c>
      <c r="C285">
        <v>1</v>
      </c>
      <c r="D285">
        <v>18.98824366666667</v>
      </c>
      <c r="E285">
        <v>0.3642588803316547</v>
      </c>
      <c r="F285">
        <v>56.964731</v>
      </c>
      <c r="G285">
        <v>0.3642588803316547</v>
      </c>
    </row>
    <row r="286" spans="1:7">
      <c r="A286" t="s">
        <v>738</v>
      </c>
      <c r="B286">
        <v>3</v>
      </c>
      <c r="C286">
        <v>1</v>
      </c>
      <c r="D286">
        <v>2.957657</v>
      </c>
      <c r="E286">
        <v>1</v>
      </c>
      <c r="F286">
        <v>8.872971</v>
      </c>
      <c r="G286">
        <v>1</v>
      </c>
    </row>
    <row r="287" spans="1:7">
      <c r="A287" t="s">
        <v>739</v>
      </c>
      <c r="B287">
        <v>3</v>
      </c>
      <c r="C287">
        <v>1</v>
      </c>
      <c r="D287">
        <v>7.407905</v>
      </c>
      <c r="E287">
        <v>0.1577242380174723</v>
      </c>
      <c r="F287">
        <v>22.223715</v>
      </c>
      <c r="G287">
        <v>0.1577242380174723</v>
      </c>
    </row>
    <row r="288" spans="1:7">
      <c r="A288" t="s">
        <v>740</v>
      </c>
      <c r="B288">
        <v>3</v>
      </c>
      <c r="C288">
        <v>1</v>
      </c>
      <c r="D288">
        <v>0.2858103333333333</v>
      </c>
      <c r="E288">
        <v>0.1287894172391936</v>
      </c>
      <c r="F288">
        <v>0.8574310000000001</v>
      </c>
      <c r="G288">
        <v>0.1287894172391936</v>
      </c>
    </row>
    <row r="289" spans="1:7">
      <c r="A289" t="s">
        <v>741</v>
      </c>
      <c r="B289">
        <v>3</v>
      </c>
      <c r="C289">
        <v>1</v>
      </c>
      <c r="D289">
        <v>8.553891</v>
      </c>
      <c r="E289">
        <v>0.2062132866242743</v>
      </c>
      <c r="F289">
        <v>25.661673</v>
      </c>
      <c r="G289">
        <v>0.2062132866242743</v>
      </c>
    </row>
    <row r="290" spans="1:7">
      <c r="A290" t="s">
        <v>742</v>
      </c>
      <c r="B290">
        <v>3</v>
      </c>
      <c r="C290">
        <v>1</v>
      </c>
      <c r="D290">
        <v>0.5699070000000001</v>
      </c>
      <c r="E290">
        <v>0.1475417602688563</v>
      </c>
      <c r="F290">
        <v>1.709721</v>
      </c>
      <c r="G290">
        <v>0.1475417602688563</v>
      </c>
    </row>
    <row r="291" spans="1:7">
      <c r="A291" t="s">
        <v>261</v>
      </c>
      <c r="B291">
        <v>3</v>
      </c>
      <c r="C291">
        <v>1</v>
      </c>
      <c r="D291">
        <v>0.7715313333333333</v>
      </c>
      <c r="E291">
        <v>0.05172308417778351</v>
      </c>
      <c r="F291">
        <v>2.314594</v>
      </c>
      <c r="G291">
        <v>0.05172308417778351</v>
      </c>
    </row>
    <row r="292" spans="1:7">
      <c r="A292" t="s">
        <v>743</v>
      </c>
      <c r="B292">
        <v>3</v>
      </c>
      <c r="C292">
        <v>1</v>
      </c>
      <c r="D292">
        <v>0.5319596666666667</v>
      </c>
      <c r="E292">
        <v>0.1128701773603591</v>
      </c>
      <c r="F292">
        <v>1.595879</v>
      </c>
      <c r="G292">
        <v>0.1128701773603591</v>
      </c>
    </row>
    <row r="293" spans="1:7">
      <c r="A293" t="s">
        <v>156</v>
      </c>
      <c r="B293">
        <v>3</v>
      </c>
      <c r="C293">
        <v>1</v>
      </c>
      <c r="D293">
        <v>21.31848966666667</v>
      </c>
      <c r="E293">
        <v>0.5519683995553906</v>
      </c>
      <c r="F293">
        <v>63.955469</v>
      </c>
      <c r="G293">
        <v>0.5519683995553906</v>
      </c>
    </row>
    <row r="294" spans="1:7">
      <c r="A294" t="s">
        <v>744</v>
      </c>
      <c r="B294">
        <v>3</v>
      </c>
      <c r="C294">
        <v>1</v>
      </c>
      <c r="D294">
        <v>509.3923236666667</v>
      </c>
      <c r="E294">
        <v>0.831019558191033</v>
      </c>
      <c r="F294">
        <v>1528.176971</v>
      </c>
      <c r="G294">
        <v>0.8310195581910331</v>
      </c>
    </row>
    <row r="295" spans="1:7">
      <c r="A295" t="s">
        <v>745</v>
      </c>
      <c r="B295">
        <v>3</v>
      </c>
      <c r="C295">
        <v>1</v>
      </c>
      <c r="D295">
        <v>0.09324366666666667</v>
      </c>
      <c r="E295">
        <v>0.1594970327830716</v>
      </c>
      <c r="F295">
        <v>0.279731</v>
      </c>
      <c r="G295">
        <v>0.1594970327830716</v>
      </c>
    </row>
    <row r="296" spans="1:7">
      <c r="A296" t="s">
        <v>746</v>
      </c>
      <c r="B296">
        <v>3</v>
      </c>
      <c r="C296">
        <v>1</v>
      </c>
      <c r="D296">
        <v>0.8566003333333333</v>
      </c>
      <c r="E296">
        <v>0.1153349512295097</v>
      </c>
      <c r="F296">
        <v>2.569801</v>
      </c>
      <c r="G296">
        <v>0.1153349512295097</v>
      </c>
    </row>
    <row r="297" spans="1:7">
      <c r="A297" t="s">
        <v>747</v>
      </c>
      <c r="B297">
        <v>3</v>
      </c>
      <c r="C297">
        <v>1</v>
      </c>
      <c r="D297">
        <v>16.75848066666667</v>
      </c>
      <c r="E297">
        <v>0.97993745062104</v>
      </c>
      <c r="F297">
        <v>50.275442</v>
      </c>
      <c r="G297">
        <v>0.9799374506210401</v>
      </c>
    </row>
    <row r="298" spans="1:7">
      <c r="A298" t="s">
        <v>748</v>
      </c>
      <c r="B298">
        <v>3</v>
      </c>
      <c r="C298">
        <v>1</v>
      </c>
      <c r="D298">
        <v>68.18146900000001</v>
      </c>
      <c r="E298">
        <v>0.1244286043321187</v>
      </c>
      <c r="F298">
        <v>204.544407</v>
      </c>
      <c r="G298">
        <v>0.1244286043321187</v>
      </c>
    </row>
    <row r="299" spans="1:7">
      <c r="A299" t="s">
        <v>749</v>
      </c>
      <c r="B299">
        <v>3</v>
      </c>
      <c r="C299">
        <v>1</v>
      </c>
      <c r="D299">
        <v>12.39940933333333</v>
      </c>
      <c r="E299">
        <v>0.6889801160127385</v>
      </c>
      <c r="F299">
        <v>37.198228</v>
      </c>
      <c r="G299">
        <v>0.6889801160127385</v>
      </c>
    </row>
    <row r="300" spans="1:7">
      <c r="A300" t="s">
        <v>750</v>
      </c>
      <c r="B300">
        <v>3</v>
      </c>
      <c r="C300">
        <v>1</v>
      </c>
      <c r="D300">
        <v>62.86930466666666</v>
      </c>
      <c r="E300">
        <v>0.110909371613604</v>
      </c>
      <c r="F300">
        <v>188.607914</v>
      </c>
      <c r="G300">
        <v>0.110909371613604</v>
      </c>
    </row>
    <row r="301" spans="1:7">
      <c r="A301" t="s">
        <v>751</v>
      </c>
      <c r="B301">
        <v>3</v>
      </c>
      <c r="C301">
        <v>1</v>
      </c>
      <c r="D301">
        <v>0.9956583333333334</v>
      </c>
      <c r="E301">
        <v>0.1535710477437721</v>
      </c>
      <c r="F301">
        <v>2.986975</v>
      </c>
      <c r="G301">
        <v>0.153571047743772</v>
      </c>
    </row>
    <row r="302" spans="1:7">
      <c r="A302" t="s">
        <v>308</v>
      </c>
      <c r="B302">
        <v>3</v>
      </c>
      <c r="C302">
        <v>1</v>
      </c>
      <c r="D302">
        <v>0.9314806666666667</v>
      </c>
      <c r="E302">
        <v>0.06288211749152639</v>
      </c>
      <c r="F302">
        <v>2.794442</v>
      </c>
      <c r="G302">
        <v>0.06288211749152638</v>
      </c>
    </row>
    <row r="303" spans="1:7">
      <c r="A303" t="s">
        <v>752</v>
      </c>
      <c r="B303">
        <v>3</v>
      </c>
      <c r="C303">
        <v>1</v>
      </c>
      <c r="D303">
        <v>6.369648000000001</v>
      </c>
      <c r="E303">
        <v>0.1127004548956141</v>
      </c>
      <c r="F303">
        <v>19.108944</v>
      </c>
      <c r="G303">
        <v>0.1127004548956141</v>
      </c>
    </row>
    <row r="304" spans="1:7">
      <c r="A304" t="s">
        <v>753</v>
      </c>
      <c r="B304">
        <v>3</v>
      </c>
      <c r="C304">
        <v>1</v>
      </c>
      <c r="D304">
        <v>0.1956483333333333</v>
      </c>
      <c r="E304">
        <v>0.003542563479678112</v>
      </c>
      <c r="F304">
        <v>0.5869450000000001</v>
      </c>
      <c r="G304">
        <v>0.003542563479678113</v>
      </c>
    </row>
    <row r="305" spans="1:7">
      <c r="A305" t="s">
        <v>754</v>
      </c>
      <c r="B305">
        <v>3</v>
      </c>
      <c r="C305">
        <v>1</v>
      </c>
      <c r="D305">
        <v>2.718682666666667</v>
      </c>
      <c r="E305">
        <v>0.5434637507613679</v>
      </c>
      <c r="F305">
        <v>8.156048</v>
      </c>
      <c r="G305">
        <v>0.5434637507613679</v>
      </c>
    </row>
    <row r="306" spans="1:7">
      <c r="A306" t="s">
        <v>755</v>
      </c>
      <c r="B306">
        <v>3</v>
      </c>
      <c r="C306">
        <v>1</v>
      </c>
      <c r="D306">
        <v>1.089882</v>
      </c>
      <c r="E306">
        <v>0.03774844717592688</v>
      </c>
      <c r="F306">
        <v>3.269646</v>
      </c>
      <c r="G306">
        <v>0.03774844717592687</v>
      </c>
    </row>
    <row r="307" spans="1:7">
      <c r="A307" t="s">
        <v>756</v>
      </c>
      <c r="B307">
        <v>3</v>
      </c>
      <c r="C307">
        <v>1</v>
      </c>
      <c r="D307">
        <v>194.2587713333333</v>
      </c>
      <c r="E307">
        <v>0.9908911906753961</v>
      </c>
      <c r="F307">
        <v>582.776314</v>
      </c>
      <c r="G307">
        <v>0.9908911906753961</v>
      </c>
    </row>
    <row r="308" spans="1:7">
      <c r="A308" t="s">
        <v>307</v>
      </c>
      <c r="B308">
        <v>3</v>
      </c>
      <c r="C308">
        <v>1</v>
      </c>
      <c r="D308">
        <v>2.152962333333333</v>
      </c>
      <c r="E308">
        <v>0.1024890697041326</v>
      </c>
      <c r="F308">
        <v>6.458887000000001</v>
      </c>
      <c r="G308">
        <v>0.1024890697041326</v>
      </c>
    </row>
    <row r="309" spans="1:7">
      <c r="A309" t="s">
        <v>757</v>
      </c>
      <c r="B309">
        <v>3</v>
      </c>
      <c r="C309">
        <v>1</v>
      </c>
      <c r="D309">
        <v>11.01658666666667</v>
      </c>
      <c r="E309">
        <v>0.1837409300120545</v>
      </c>
      <c r="F309">
        <v>33.04976</v>
      </c>
      <c r="G309">
        <v>0.1837409300120545</v>
      </c>
    </row>
    <row r="310" spans="1:7">
      <c r="A310" t="s">
        <v>758</v>
      </c>
      <c r="B310">
        <v>3</v>
      </c>
      <c r="C310">
        <v>1</v>
      </c>
      <c r="D310">
        <v>4.443921666666667</v>
      </c>
      <c r="E310">
        <v>0.5356711567217328</v>
      </c>
      <c r="F310">
        <v>13.331765</v>
      </c>
      <c r="G310">
        <v>0.5356711567217328</v>
      </c>
    </row>
    <row r="311" spans="1:7">
      <c r="A311" t="s">
        <v>759</v>
      </c>
      <c r="B311">
        <v>3</v>
      </c>
      <c r="C311">
        <v>1</v>
      </c>
      <c r="D311">
        <v>0.5001966666666666</v>
      </c>
      <c r="E311">
        <v>0.03894027965151046</v>
      </c>
      <c r="F311">
        <v>1.50059</v>
      </c>
      <c r="G311">
        <v>0.03894027965151046</v>
      </c>
    </row>
    <row r="312" spans="1:7">
      <c r="A312" t="s">
        <v>760</v>
      </c>
      <c r="B312">
        <v>3</v>
      </c>
      <c r="C312">
        <v>1</v>
      </c>
      <c r="D312">
        <v>9.579981</v>
      </c>
      <c r="E312">
        <v>0.2856968652430823</v>
      </c>
      <c r="F312">
        <v>28.739943</v>
      </c>
      <c r="G312">
        <v>0.2856968652430823</v>
      </c>
    </row>
    <row r="313" spans="1:7">
      <c r="A313" t="s">
        <v>761</v>
      </c>
      <c r="B313">
        <v>3</v>
      </c>
      <c r="C313">
        <v>1</v>
      </c>
      <c r="D313">
        <v>15.36577933333333</v>
      </c>
      <c r="E313">
        <v>0.280749510736798</v>
      </c>
      <c r="F313">
        <v>46.097338</v>
      </c>
      <c r="G313">
        <v>0.280749510736798</v>
      </c>
    </row>
    <row r="314" spans="1:7">
      <c r="A314" t="s">
        <v>762</v>
      </c>
      <c r="B314">
        <v>3</v>
      </c>
      <c r="C314">
        <v>1</v>
      </c>
      <c r="D314">
        <v>0.4513166666666666</v>
      </c>
      <c r="E314">
        <v>0.2951740315743233</v>
      </c>
      <c r="F314">
        <v>1.35395</v>
      </c>
      <c r="G314">
        <v>0.2951740315743233</v>
      </c>
    </row>
    <row r="315" spans="1:7">
      <c r="A315" t="s">
        <v>763</v>
      </c>
      <c r="B315">
        <v>3</v>
      </c>
      <c r="C315">
        <v>1</v>
      </c>
      <c r="D315">
        <v>2.598166333333333</v>
      </c>
      <c r="E315">
        <v>0.3466013321552429</v>
      </c>
      <c r="F315">
        <v>7.794499</v>
      </c>
      <c r="G315">
        <v>0.3466013321552429</v>
      </c>
    </row>
    <row r="316" spans="1:7">
      <c r="A316" t="s">
        <v>764</v>
      </c>
      <c r="B316">
        <v>3</v>
      </c>
      <c r="C316">
        <v>1</v>
      </c>
      <c r="D316">
        <v>1.058783666666667</v>
      </c>
      <c r="E316">
        <v>0.5014862149947701</v>
      </c>
      <c r="F316">
        <v>3.176351</v>
      </c>
      <c r="G316">
        <v>0.5014862149947702</v>
      </c>
    </row>
    <row r="317" spans="1:7">
      <c r="A317" t="s">
        <v>765</v>
      </c>
      <c r="B317">
        <v>3</v>
      </c>
      <c r="C317">
        <v>1</v>
      </c>
      <c r="D317">
        <v>2.776312666666667</v>
      </c>
      <c r="E317">
        <v>0.04197717588854396</v>
      </c>
      <c r="F317">
        <v>8.328938000000001</v>
      </c>
      <c r="G317">
        <v>0.04197717588854395</v>
      </c>
    </row>
    <row r="318" spans="1:7">
      <c r="A318" t="s">
        <v>766</v>
      </c>
      <c r="B318">
        <v>3</v>
      </c>
      <c r="C318">
        <v>1</v>
      </c>
      <c r="D318">
        <v>0.6692483333333333</v>
      </c>
      <c r="E318">
        <v>0.162783276239793</v>
      </c>
      <c r="F318">
        <v>2.007745</v>
      </c>
      <c r="G318">
        <v>0.162783276239793</v>
      </c>
    </row>
    <row r="319" spans="1:7">
      <c r="A319" t="s">
        <v>767</v>
      </c>
      <c r="B319">
        <v>3</v>
      </c>
      <c r="C319">
        <v>1</v>
      </c>
      <c r="D319">
        <v>3.046487666666666</v>
      </c>
      <c r="E319">
        <v>0.01743556347089316</v>
      </c>
      <c r="F319">
        <v>9.139462999999999</v>
      </c>
      <c r="G319">
        <v>0.01743556347089316</v>
      </c>
    </row>
    <row r="320" spans="1:7">
      <c r="A320" t="s">
        <v>768</v>
      </c>
      <c r="B320">
        <v>3</v>
      </c>
      <c r="C320">
        <v>1</v>
      </c>
      <c r="D320">
        <v>2.207767333333333</v>
      </c>
      <c r="E320">
        <v>0.07574879669493666</v>
      </c>
      <c r="F320">
        <v>6.623302000000001</v>
      </c>
      <c r="G320">
        <v>0.07574879669493666</v>
      </c>
    </row>
    <row r="321" spans="1:7">
      <c r="A321" t="s">
        <v>769</v>
      </c>
      <c r="B321">
        <v>3</v>
      </c>
      <c r="C321">
        <v>1</v>
      </c>
      <c r="D321">
        <v>0.7004666666666667</v>
      </c>
      <c r="E321">
        <v>0.08010868614664106</v>
      </c>
      <c r="F321">
        <v>2.1014</v>
      </c>
      <c r="G321">
        <v>0.08010868614664106</v>
      </c>
    </row>
    <row r="322" spans="1:7">
      <c r="A322" t="s">
        <v>770</v>
      </c>
      <c r="B322">
        <v>3</v>
      </c>
      <c r="C322">
        <v>1</v>
      </c>
      <c r="D322">
        <v>0.7144740000000001</v>
      </c>
      <c r="E322">
        <v>0.138796410342318</v>
      </c>
      <c r="F322">
        <v>2.143422</v>
      </c>
      <c r="G322">
        <v>0.138796410342318</v>
      </c>
    </row>
    <row r="323" spans="1:7">
      <c r="A323" t="s">
        <v>771</v>
      </c>
      <c r="B323">
        <v>3</v>
      </c>
      <c r="C323">
        <v>1</v>
      </c>
      <c r="D323">
        <v>16.28844733333333</v>
      </c>
      <c r="E323">
        <v>0.2176904746803693</v>
      </c>
      <c r="F323">
        <v>48.865342</v>
      </c>
      <c r="G323">
        <v>0.2176904746803693</v>
      </c>
    </row>
    <row r="324" spans="1:7">
      <c r="A324" t="s">
        <v>772</v>
      </c>
      <c r="B324">
        <v>3</v>
      </c>
      <c r="C324">
        <v>1</v>
      </c>
      <c r="D324">
        <v>1.123319</v>
      </c>
      <c r="E324">
        <v>0.05053686506648315</v>
      </c>
      <c r="F324">
        <v>3.369957</v>
      </c>
      <c r="G324">
        <v>0.05053686506648315</v>
      </c>
    </row>
    <row r="325" spans="1:7">
      <c r="A325" t="s">
        <v>773</v>
      </c>
      <c r="B325">
        <v>3</v>
      </c>
      <c r="C325">
        <v>1</v>
      </c>
      <c r="D325">
        <v>3.421326333333333</v>
      </c>
      <c r="E325">
        <v>0.9720588388494755</v>
      </c>
      <c r="F325">
        <v>10.263979</v>
      </c>
      <c r="G325">
        <v>0.9720588388494755</v>
      </c>
    </row>
    <row r="326" spans="1:7">
      <c r="A326" t="s">
        <v>774</v>
      </c>
      <c r="B326">
        <v>3</v>
      </c>
      <c r="C326">
        <v>1</v>
      </c>
      <c r="D326">
        <v>8.308763666666666</v>
      </c>
      <c r="E326">
        <v>0.3217360040147476</v>
      </c>
      <c r="F326">
        <v>24.926291</v>
      </c>
      <c r="G326">
        <v>0.3217360040147476</v>
      </c>
    </row>
    <row r="327" spans="1:7">
      <c r="A327" t="s">
        <v>775</v>
      </c>
      <c r="B327">
        <v>3</v>
      </c>
      <c r="C327">
        <v>1</v>
      </c>
      <c r="D327">
        <v>28.31444233333334</v>
      </c>
      <c r="E327">
        <v>0.2747173016130739</v>
      </c>
      <c r="F327">
        <v>84.94332700000001</v>
      </c>
      <c r="G327">
        <v>0.2747173016130739</v>
      </c>
    </row>
    <row r="328" spans="1:7">
      <c r="A328" t="s">
        <v>776</v>
      </c>
      <c r="B328">
        <v>3</v>
      </c>
      <c r="C328">
        <v>1</v>
      </c>
      <c r="D328">
        <v>56.16842399999999</v>
      </c>
      <c r="E328">
        <v>0.8021403195141494</v>
      </c>
      <c r="F328">
        <v>168.505272</v>
      </c>
      <c r="G328">
        <v>0.8021403195141494</v>
      </c>
    </row>
    <row r="329" spans="1:7">
      <c r="A329" t="s">
        <v>777</v>
      </c>
      <c r="B329">
        <v>3</v>
      </c>
      <c r="C329">
        <v>1</v>
      </c>
      <c r="D329">
        <v>8.165540666666667</v>
      </c>
      <c r="E329">
        <v>0.1715865889461355</v>
      </c>
      <c r="F329">
        <v>24.496622</v>
      </c>
      <c r="G329">
        <v>0.1715865889461355</v>
      </c>
    </row>
    <row r="330" spans="1:7">
      <c r="A330" t="s">
        <v>778</v>
      </c>
      <c r="B330">
        <v>3</v>
      </c>
      <c r="C330">
        <v>1</v>
      </c>
      <c r="D330">
        <v>4.36428</v>
      </c>
      <c r="E330">
        <v>0.3803881523142398</v>
      </c>
      <c r="F330">
        <v>13.09284</v>
      </c>
      <c r="G330">
        <v>0.3803881523142397</v>
      </c>
    </row>
    <row r="331" spans="1:7">
      <c r="A331" t="s">
        <v>779</v>
      </c>
      <c r="B331">
        <v>3</v>
      </c>
      <c r="C331">
        <v>1</v>
      </c>
      <c r="D331">
        <v>1.093908333333333</v>
      </c>
      <c r="E331">
        <v>0.1455464035672057</v>
      </c>
      <c r="F331">
        <v>3.281725</v>
      </c>
      <c r="G331">
        <v>0.1455464035672057</v>
      </c>
    </row>
    <row r="332" spans="1:7">
      <c r="A332" t="s">
        <v>780</v>
      </c>
      <c r="B332">
        <v>3</v>
      </c>
      <c r="C332">
        <v>1</v>
      </c>
      <c r="D332">
        <v>2.893186333333333</v>
      </c>
      <c r="E332">
        <v>0.296307560753476</v>
      </c>
      <c r="F332">
        <v>8.679558999999999</v>
      </c>
      <c r="G332">
        <v>0.296307560753476</v>
      </c>
    </row>
    <row r="333" spans="1:7">
      <c r="A333" t="s">
        <v>781</v>
      </c>
      <c r="B333">
        <v>3</v>
      </c>
      <c r="C333">
        <v>1</v>
      </c>
      <c r="D333">
        <v>19.84999933333333</v>
      </c>
      <c r="E333">
        <v>0.1831667009459596</v>
      </c>
      <c r="F333">
        <v>59.549998</v>
      </c>
      <c r="G333">
        <v>0.1831667009459596</v>
      </c>
    </row>
    <row r="334" spans="1:7">
      <c r="A334" t="s">
        <v>782</v>
      </c>
      <c r="B334">
        <v>3</v>
      </c>
      <c r="C334">
        <v>1</v>
      </c>
      <c r="D334">
        <v>14.31952633333333</v>
      </c>
      <c r="E334">
        <v>0.7627709815345965</v>
      </c>
      <c r="F334">
        <v>42.958579</v>
      </c>
      <c r="G334">
        <v>0.7627709815345963</v>
      </c>
    </row>
    <row r="335" spans="1:7">
      <c r="A335" t="s">
        <v>783</v>
      </c>
      <c r="B335">
        <v>3</v>
      </c>
      <c r="C335">
        <v>1</v>
      </c>
      <c r="D335">
        <v>0.211539</v>
      </c>
      <c r="E335">
        <v>0.00536521120146958</v>
      </c>
      <c r="F335">
        <v>0.634617</v>
      </c>
      <c r="G335">
        <v>0.005365211201469579</v>
      </c>
    </row>
    <row r="336" spans="1:7">
      <c r="A336" t="s">
        <v>784</v>
      </c>
      <c r="B336">
        <v>3</v>
      </c>
      <c r="C336">
        <v>1</v>
      </c>
      <c r="D336">
        <v>27.85106533333333</v>
      </c>
      <c r="E336">
        <v>0.1861900221007236</v>
      </c>
      <c r="F336">
        <v>83.553196</v>
      </c>
      <c r="G336">
        <v>0.1861900221007236</v>
      </c>
    </row>
    <row r="337" spans="1:7">
      <c r="A337" t="s">
        <v>785</v>
      </c>
      <c r="B337">
        <v>3</v>
      </c>
      <c r="C337">
        <v>1</v>
      </c>
      <c r="D337">
        <v>0.817551</v>
      </c>
      <c r="E337">
        <v>0.2022370099583455</v>
      </c>
      <c r="F337">
        <v>2.452653</v>
      </c>
      <c r="G337">
        <v>0.2022370099583455</v>
      </c>
    </row>
    <row r="338" spans="1:7">
      <c r="A338" t="s">
        <v>786</v>
      </c>
      <c r="B338">
        <v>3</v>
      </c>
      <c r="C338">
        <v>1</v>
      </c>
      <c r="D338">
        <v>0.9601406666666668</v>
      </c>
      <c r="E338">
        <v>0.004534252661098308</v>
      </c>
      <c r="F338">
        <v>2.880422</v>
      </c>
      <c r="G338">
        <v>0.004534252661098308</v>
      </c>
    </row>
    <row r="339" spans="1:7">
      <c r="A339" t="s">
        <v>252</v>
      </c>
      <c r="B339">
        <v>3</v>
      </c>
      <c r="C339">
        <v>1</v>
      </c>
      <c r="D339">
        <v>1.302860333333333</v>
      </c>
      <c r="E339">
        <v>0.9669439908960468</v>
      </c>
      <c r="F339">
        <v>3.908581</v>
      </c>
      <c r="G339">
        <v>0.9669439908960467</v>
      </c>
    </row>
    <row r="340" spans="1:7">
      <c r="A340" t="s">
        <v>787</v>
      </c>
      <c r="B340">
        <v>3</v>
      </c>
      <c r="C340">
        <v>1</v>
      </c>
      <c r="D340">
        <v>7.938978333333334</v>
      </c>
      <c r="E340">
        <v>0.2711338618634719</v>
      </c>
      <c r="F340">
        <v>23.816935</v>
      </c>
      <c r="G340">
        <v>0.2711338618634719</v>
      </c>
    </row>
    <row r="341" spans="1:7">
      <c r="A341" t="s">
        <v>258</v>
      </c>
      <c r="B341">
        <v>3</v>
      </c>
      <c r="C341">
        <v>1</v>
      </c>
      <c r="D341">
        <v>19.40000333333333</v>
      </c>
      <c r="E341">
        <v>0.2041610870830937</v>
      </c>
      <c r="F341">
        <v>58.20001</v>
      </c>
      <c r="G341">
        <v>0.2041610870830936</v>
      </c>
    </row>
    <row r="342" spans="1:7">
      <c r="A342" t="s">
        <v>788</v>
      </c>
      <c r="B342">
        <v>3</v>
      </c>
      <c r="C342">
        <v>1</v>
      </c>
      <c r="D342">
        <v>46.63275166666667</v>
      </c>
      <c r="E342">
        <v>0.9158911059585902</v>
      </c>
      <c r="F342">
        <v>139.898255</v>
      </c>
      <c r="G342">
        <v>0.9158911059585902</v>
      </c>
    </row>
    <row r="343" spans="1:7">
      <c r="A343" t="s">
        <v>328</v>
      </c>
      <c r="B343">
        <v>3</v>
      </c>
      <c r="C343">
        <v>1</v>
      </c>
      <c r="D343">
        <v>102.3975143333333</v>
      </c>
      <c r="E343">
        <v>0.822753865655704</v>
      </c>
      <c r="F343">
        <v>307.192543</v>
      </c>
      <c r="G343">
        <v>0.8227538656557041</v>
      </c>
    </row>
    <row r="344" spans="1:7">
      <c r="A344" t="s">
        <v>789</v>
      </c>
      <c r="B344">
        <v>3</v>
      </c>
      <c r="C344">
        <v>1</v>
      </c>
      <c r="D344">
        <v>0.5631303333333334</v>
      </c>
      <c r="E344">
        <v>0.1181664834309339</v>
      </c>
      <c r="F344">
        <v>1.689391</v>
      </c>
      <c r="G344">
        <v>0.1181664834309339</v>
      </c>
    </row>
    <row r="345" spans="1:7">
      <c r="A345" t="s">
        <v>790</v>
      </c>
      <c r="B345">
        <v>3</v>
      </c>
      <c r="C345">
        <v>1</v>
      </c>
      <c r="D345">
        <v>30.58864766666666</v>
      </c>
      <c r="E345">
        <v>0.3925391465174898</v>
      </c>
      <c r="F345">
        <v>91.76594299999999</v>
      </c>
      <c r="G345">
        <v>0.3925391465174898</v>
      </c>
    </row>
    <row r="346" spans="1:7">
      <c r="A346" t="s">
        <v>791</v>
      </c>
      <c r="B346">
        <v>2</v>
      </c>
      <c r="C346">
        <v>0.6666666666666666</v>
      </c>
      <c r="D346">
        <v>0.168144</v>
      </c>
      <c r="E346">
        <v>0.05446245276675245</v>
      </c>
      <c r="F346">
        <v>0.504432</v>
      </c>
      <c r="G346">
        <v>0.05446245276675245</v>
      </c>
    </row>
    <row r="347" spans="1:7">
      <c r="A347" t="s">
        <v>792</v>
      </c>
      <c r="B347">
        <v>2</v>
      </c>
      <c r="C347">
        <v>0.6666666666666666</v>
      </c>
      <c r="D347">
        <v>0.1797713333333334</v>
      </c>
      <c r="E347">
        <v>0.188800001120238</v>
      </c>
      <c r="F347">
        <v>0.5393140000000001</v>
      </c>
      <c r="G347">
        <v>0.188800001120238</v>
      </c>
    </row>
    <row r="348" spans="1:7">
      <c r="A348" t="s">
        <v>793</v>
      </c>
      <c r="B348">
        <v>2</v>
      </c>
      <c r="C348">
        <v>0.6666666666666666</v>
      </c>
      <c r="D348">
        <v>0.02536566666666666</v>
      </c>
      <c r="E348">
        <v>0.04869294909818511</v>
      </c>
      <c r="F348">
        <v>0.076097</v>
      </c>
      <c r="G348">
        <v>0.04869294909818511</v>
      </c>
    </row>
    <row r="349" spans="1:7">
      <c r="A349" t="s">
        <v>794</v>
      </c>
      <c r="B349">
        <v>2</v>
      </c>
      <c r="C349">
        <v>0.6666666666666666</v>
      </c>
      <c r="D349">
        <v>0.387697</v>
      </c>
      <c r="E349">
        <v>0.09541986830791312</v>
      </c>
      <c r="F349">
        <v>1.163091</v>
      </c>
      <c r="G349">
        <v>0.09541986830791316</v>
      </c>
    </row>
    <row r="350" spans="1:7">
      <c r="A350" t="s">
        <v>795</v>
      </c>
      <c r="B350">
        <v>2</v>
      </c>
      <c r="C350">
        <v>0.6666666666666666</v>
      </c>
      <c r="D350">
        <v>0.402287</v>
      </c>
      <c r="E350">
        <v>0.09937001049721769</v>
      </c>
      <c r="F350">
        <v>1.206861</v>
      </c>
      <c r="G350">
        <v>0.09937001049721769</v>
      </c>
    </row>
    <row r="351" spans="1:7">
      <c r="A351" t="s">
        <v>796</v>
      </c>
      <c r="B351">
        <v>2</v>
      </c>
      <c r="C351">
        <v>0.6666666666666666</v>
      </c>
      <c r="D351">
        <v>0.1732633333333333</v>
      </c>
      <c r="E351">
        <v>0.1429346887549649</v>
      </c>
      <c r="F351">
        <v>0.51979</v>
      </c>
      <c r="G351">
        <v>0.1429346887549648</v>
      </c>
    </row>
    <row r="352" spans="1:7">
      <c r="A352" t="s">
        <v>346</v>
      </c>
      <c r="B352">
        <v>2</v>
      </c>
      <c r="C352">
        <v>0.6666666666666666</v>
      </c>
      <c r="D352">
        <v>0.467036</v>
      </c>
      <c r="E352">
        <v>0.001972893265924874</v>
      </c>
      <c r="F352">
        <v>1.401108</v>
      </c>
      <c r="G352">
        <v>0.001972893265924874</v>
      </c>
    </row>
    <row r="353" spans="1:7">
      <c r="A353" t="s">
        <v>797</v>
      </c>
      <c r="B353">
        <v>2</v>
      </c>
      <c r="C353">
        <v>0.6666666666666666</v>
      </c>
      <c r="D353">
        <v>0.103005</v>
      </c>
      <c r="E353">
        <v>0.004680825815734043</v>
      </c>
      <c r="F353">
        <v>0.309015</v>
      </c>
      <c r="G353">
        <v>0.004680825815734042</v>
      </c>
    </row>
    <row r="354" spans="1:7">
      <c r="A354" t="s">
        <v>351</v>
      </c>
      <c r="B354">
        <v>2</v>
      </c>
      <c r="C354">
        <v>0.6666666666666666</v>
      </c>
      <c r="D354">
        <v>0.216469</v>
      </c>
      <c r="E354">
        <v>0.005147493274683087</v>
      </c>
      <c r="F354">
        <v>0.6494070000000001</v>
      </c>
      <c r="G354">
        <v>0.005147493274683087</v>
      </c>
    </row>
    <row r="355" spans="1:7">
      <c r="A355" t="s">
        <v>798</v>
      </c>
      <c r="B355">
        <v>2</v>
      </c>
      <c r="C355">
        <v>0.6666666666666666</v>
      </c>
      <c r="D355">
        <v>0.239548</v>
      </c>
      <c r="E355">
        <v>0.2072176292017679</v>
      </c>
      <c r="F355">
        <v>0.7186440000000001</v>
      </c>
      <c r="G355">
        <v>0.2072176292017679</v>
      </c>
    </row>
    <row r="356" spans="1:7">
      <c r="A356" t="s">
        <v>799</v>
      </c>
      <c r="B356">
        <v>2</v>
      </c>
      <c r="C356">
        <v>0.6666666666666666</v>
      </c>
      <c r="D356">
        <v>0.100491</v>
      </c>
      <c r="E356">
        <v>0.03802271729753455</v>
      </c>
      <c r="F356">
        <v>0.301473</v>
      </c>
      <c r="G356">
        <v>0.03802271729753454</v>
      </c>
    </row>
    <row r="357" spans="1:7">
      <c r="A357" t="s">
        <v>800</v>
      </c>
      <c r="B357">
        <v>2</v>
      </c>
      <c r="C357">
        <v>0.6666666666666666</v>
      </c>
      <c r="D357">
        <v>0.319869</v>
      </c>
      <c r="E357">
        <v>0.17002668917608</v>
      </c>
      <c r="F357">
        <v>0.959607</v>
      </c>
      <c r="G357">
        <v>0.17002668917608</v>
      </c>
    </row>
    <row r="358" spans="1:7">
      <c r="A358" t="s">
        <v>364</v>
      </c>
      <c r="B358">
        <v>2</v>
      </c>
      <c r="C358">
        <v>0.6666666666666666</v>
      </c>
      <c r="D358">
        <v>0.4271833333333333</v>
      </c>
      <c r="E358">
        <v>0.7619379997514806</v>
      </c>
      <c r="F358">
        <v>1.28155</v>
      </c>
      <c r="G358">
        <v>0.7619379997514806</v>
      </c>
    </row>
    <row r="359" spans="1:7">
      <c r="A359" t="s">
        <v>801</v>
      </c>
      <c r="B359">
        <v>2</v>
      </c>
      <c r="C359">
        <v>0.6666666666666666</v>
      </c>
      <c r="D359">
        <v>0.1644733333333333</v>
      </c>
      <c r="E359">
        <v>0.2118645341380481</v>
      </c>
      <c r="F359">
        <v>0.49342</v>
      </c>
      <c r="G359">
        <v>0.2118645341380481</v>
      </c>
    </row>
    <row r="360" spans="1:7">
      <c r="A360" t="s">
        <v>802</v>
      </c>
      <c r="B360">
        <v>2</v>
      </c>
      <c r="C360">
        <v>0.6666666666666666</v>
      </c>
      <c r="D360">
        <v>0.4200680000000001</v>
      </c>
      <c r="E360">
        <v>0.01461602726853518</v>
      </c>
      <c r="F360">
        <v>1.260204</v>
      </c>
      <c r="G360">
        <v>0.01461602726853518</v>
      </c>
    </row>
    <row r="361" spans="1:7">
      <c r="A361" t="s">
        <v>343</v>
      </c>
      <c r="B361">
        <v>2</v>
      </c>
      <c r="C361">
        <v>0.6666666666666666</v>
      </c>
      <c r="D361">
        <v>0.854743</v>
      </c>
      <c r="E361">
        <v>0.166314490646067</v>
      </c>
      <c r="F361">
        <v>2.564229</v>
      </c>
      <c r="G361">
        <v>0.166314490646067</v>
      </c>
    </row>
    <row r="362" spans="1:7">
      <c r="A362" t="s">
        <v>803</v>
      </c>
      <c r="B362">
        <v>2</v>
      </c>
      <c r="C362">
        <v>0.6666666666666666</v>
      </c>
      <c r="D362">
        <v>0.054819</v>
      </c>
      <c r="E362">
        <v>0.001660638168858053</v>
      </c>
      <c r="F362">
        <v>0.164457</v>
      </c>
      <c r="G362">
        <v>0.001660638168858053</v>
      </c>
    </row>
    <row r="363" spans="1:7">
      <c r="A363" t="s">
        <v>804</v>
      </c>
      <c r="B363">
        <v>2</v>
      </c>
      <c r="C363">
        <v>0.6666666666666666</v>
      </c>
      <c r="D363">
        <v>0.2099203333333333</v>
      </c>
      <c r="E363">
        <v>0.118197964384136</v>
      </c>
      <c r="F363">
        <v>0.629761</v>
      </c>
      <c r="G363">
        <v>0.118197964384136</v>
      </c>
    </row>
    <row r="364" spans="1:7">
      <c r="A364" t="s">
        <v>805</v>
      </c>
      <c r="B364">
        <v>2</v>
      </c>
      <c r="C364">
        <v>0.6666666666666666</v>
      </c>
      <c r="D364">
        <v>0.789222</v>
      </c>
      <c r="E364">
        <v>0.01341929863527565</v>
      </c>
      <c r="F364">
        <v>2.367666</v>
      </c>
      <c r="G364">
        <v>0.01341929863527565</v>
      </c>
    </row>
    <row r="365" spans="1:7">
      <c r="A365" t="s">
        <v>806</v>
      </c>
      <c r="B365">
        <v>2</v>
      </c>
      <c r="C365">
        <v>0.6666666666666666</v>
      </c>
      <c r="D365">
        <v>0.022752</v>
      </c>
      <c r="E365">
        <v>0.003897602285935517</v>
      </c>
      <c r="F365">
        <v>0.068256</v>
      </c>
      <c r="G365">
        <v>0.003897602285935517</v>
      </c>
    </row>
    <row r="366" spans="1:7">
      <c r="A366" t="s">
        <v>807</v>
      </c>
      <c r="B366">
        <v>2</v>
      </c>
      <c r="C366">
        <v>0.6666666666666666</v>
      </c>
      <c r="D366">
        <v>0.2559786666666666</v>
      </c>
      <c r="E366">
        <v>0.06648142083329112</v>
      </c>
      <c r="F366">
        <v>0.767936</v>
      </c>
      <c r="G366">
        <v>0.06648142083329112</v>
      </c>
    </row>
    <row r="367" spans="1:7">
      <c r="A367" t="s">
        <v>808</v>
      </c>
      <c r="B367">
        <v>2</v>
      </c>
      <c r="C367">
        <v>0.6666666666666666</v>
      </c>
      <c r="D367">
        <v>0.124002</v>
      </c>
      <c r="E367">
        <v>0.01161425268110074</v>
      </c>
      <c r="F367">
        <v>0.372006</v>
      </c>
      <c r="G367">
        <v>0.01161425268110074</v>
      </c>
    </row>
    <row r="368" spans="1:7">
      <c r="A368" t="s">
        <v>809</v>
      </c>
      <c r="B368">
        <v>2</v>
      </c>
      <c r="C368">
        <v>0.6666666666666666</v>
      </c>
      <c r="D368">
        <v>0.4394373333333333</v>
      </c>
      <c r="E368">
        <v>0.2944741752765458</v>
      </c>
      <c r="F368">
        <v>1.318312</v>
      </c>
      <c r="G368">
        <v>0.2944741752765458</v>
      </c>
    </row>
    <row r="369" spans="1:7">
      <c r="A369" t="s">
        <v>345</v>
      </c>
      <c r="B369">
        <v>2</v>
      </c>
      <c r="C369">
        <v>0.6666666666666666</v>
      </c>
      <c r="D369">
        <v>0.2057716666666667</v>
      </c>
      <c r="E369">
        <v>0.01089677771948535</v>
      </c>
      <c r="F369">
        <v>0.6173149999999999</v>
      </c>
      <c r="G369">
        <v>0.01089677771948535</v>
      </c>
    </row>
    <row r="370" spans="1:7">
      <c r="A370" t="s">
        <v>810</v>
      </c>
      <c r="B370">
        <v>2</v>
      </c>
      <c r="C370">
        <v>0.6666666666666666</v>
      </c>
      <c r="D370">
        <v>0.07075833333333333</v>
      </c>
      <c r="E370">
        <v>0.006176824525282918</v>
      </c>
      <c r="F370">
        <v>0.212275</v>
      </c>
      <c r="G370">
        <v>0.006176824525282918</v>
      </c>
    </row>
    <row r="371" spans="1:7">
      <c r="A371" t="s">
        <v>811</v>
      </c>
      <c r="B371">
        <v>2</v>
      </c>
      <c r="C371">
        <v>0.6666666666666666</v>
      </c>
      <c r="D371">
        <v>1.597802666666666</v>
      </c>
      <c r="E371">
        <v>0.02304920886321625</v>
      </c>
      <c r="F371">
        <v>4.793407999999999</v>
      </c>
      <c r="G371">
        <v>0.02304920886321625</v>
      </c>
    </row>
    <row r="372" spans="1:7">
      <c r="A372" t="s">
        <v>378</v>
      </c>
      <c r="B372">
        <v>2</v>
      </c>
      <c r="C372">
        <v>0.6666666666666666</v>
      </c>
      <c r="D372">
        <v>0.138766</v>
      </c>
      <c r="E372">
        <v>0.01356925767068476</v>
      </c>
      <c r="F372">
        <v>0.416298</v>
      </c>
      <c r="G372">
        <v>0.01356925767068476</v>
      </c>
    </row>
    <row r="373" spans="1:7">
      <c r="A373" t="s">
        <v>380</v>
      </c>
      <c r="B373">
        <v>2</v>
      </c>
      <c r="C373">
        <v>0.6666666666666666</v>
      </c>
      <c r="D373">
        <v>0.1487266666666667</v>
      </c>
      <c r="E373">
        <v>0.1109321277273384</v>
      </c>
      <c r="F373">
        <v>0.44618</v>
      </c>
      <c r="G373">
        <v>0.1109321277273384</v>
      </c>
    </row>
    <row r="374" spans="1:7">
      <c r="A374" t="s">
        <v>812</v>
      </c>
      <c r="B374">
        <v>2</v>
      </c>
      <c r="C374">
        <v>0.6666666666666666</v>
      </c>
      <c r="D374">
        <v>0.07423700000000001</v>
      </c>
      <c r="E374">
        <v>0.006982421219793508</v>
      </c>
      <c r="F374">
        <v>0.222711</v>
      </c>
      <c r="G374">
        <v>0.006982421219793506</v>
      </c>
    </row>
    <row r="375" spans="1:7">
      <c r="A375" t="s">
        <v>388</v>
      </c>
      <c r="B375">
        <v>2</v>
      </c>
      <c r="C375">
        <v>0.6666666666666666</v>
      </c>
      <c r="D375">
        <v>0.19897</v>
      </c>
      <c r="E375">
        <v>0.001481973067923264</v>
      </c>
      <c r="F375">
        <v>0.5969100000000001</v>
      </c>
      <c r="G375">
        <v>0.001481973067923264</v>
      </c>
    </row>
    <row r="376" spans="1:7">
      <c r="A376" t="s">
        <v>813</v>
      </c>
      <c r="B376">
        <v>2</v>
      </c>
      <c r="C376">
        <v>0.6666666666666666</v>
      </c>
      <c r="D376">
        <v>0.3251496666666667</v>
      </c>
      <c r="E376">
        <v>0.07121046526627427</v>
      </c>
      <c r="F376">
        <v>0.975449</v>
      </c>
      <c r="G376">
        <v>0.07121046526627427</v>
      </c>
    </row>
    <row r="377" spans="1:7">
      <c r="A377" t="s">
        <v>814</v>
      </c>
      <c r="B377">
        <v>2</v>
      </c>
      <c r="C377">
        <v>0.6666666666666666</v>
      </c>
      <c r="D377">
        <v>0.1340063333333333</v>
      </c>
      <c r="E377">
        <v>0.003296684300798024</v>
      </c>
      <c r="F377">
        <v>0.402019</v>
      </c>
      <c r="G377">
        <v>0.003296684300798024</v>
      </c>
    </row>
    <row r="378" spans="1:7">
      <c r="A378" t="s">
        <v>815</v>
      </c>
      <c r="B378">
        <v>2</v>
      </c>
      <c r="C378">
        <v>0.6666666666666666</v>
      </c>
      <c r="D378">
        <v>0.1423196666666667</v>
      </c>
      <c r="E378">
        <v>0.03398470032207376</v>
      </c>
      <c r="F378">
        <v>0.426959</v>
      </c>
      <c r="G378">
        <v>0.03398470032207377</v>
      </c>
    </row>
    <row r="379" spans="1:7">
      <c r="A379" t="s">
        <v>357</v>
      </c>
      <c r="B379">
        <v>2</v>
      </c>
      <c r="C379">
        <v>0.6666666666666666</v>
      </c>
      <c r="D379">
        <v>0.167796</v>
      </c>
      <c r="E379">
        <v>0.03973966974868284</v>
      </c>
      <c r="F379">
        <v>0.5033880000000001</v>
      </c>
      <c r="G379">
        <v>0.03973966974868284</v>
      </c>
    </row>
    <row r="380" spans="1:7">
      <c r="A380" t="s">
        <v>816</v>
      </c>
      <c r="B380">
        <v>2</v>
      </c>
      <c r="C380">
        <v>0.6666666666666666</v>
      </c>
      <c r="D380">
        <v>0.1082756666666667</v>
      </c>
      <c r="E380">
        <v>0.05996835676729485</v>
      </c>
      <c r="F380">
        <v>0.324827</v>
      </c>
      <c r="G380">
        <v>0.05996835676729485</v>
      </c>
    </row>
    <row r="381" spans="1:7">
      <c r="A381" t="s">
        <v>376</v>
      </c>
      <c r="B381">
        <v>2</v>
      </c>
      <c r="C381">
        <v>0.6666666666666666</v>
      </c>
      <c r="D381">
        <v>0.03825666666666667</v>
      </c>
      <c r="E381">
        <v>0.4331352014340976</v>
      </c>
      <c r="F381">
        <v>0.11477</v>
      </c>
      <c r="G381">
        <v>0.4331352014340976</v>
      </c>
    </row>
    <row r="382" spans="1:7">
      <c r="A382" t="s">
        <v>817</v>
      </c>
      <c r="B382">
        <v>2</v>
      </c>
      <c r="C382">
        <v>0.6666666666666666</v>
      </c>
      <c r="D382">
        <v>0.3955006666666667</v>
      </c>
      <c r="E382">
        <v>0.004472495591300973</v>
      </c>
      <c r="F382">
        <v>1.186502</v>
      </c>
      <c r="G382">
        <v>0.004472495591300973</v>
      </c>
    </row>
    <row r="383" spans="1:7">
      <c r="A383" t="s">
        <v>818</v>
      </c>
      <c r="B383">
        <v>2</v>
      </c>
      <c r="C383">
        <v>0.6666666666666666</v>
      </c>
      <c r="D383">
        <v>0.1713566666666667</v>
      </c>
      <c r="E383">
        <v>0.01023284555714517</v>
      </c>
      <c r="F383">
        <v>0.51407</v>
      </c>
      <c r="G383">
        <v>0.01023284555714517</v>
      </c>
    </row>
    <row r="384" spans="1:7">
      <c r="A384" t="s">
        <v>819</v>
      </c>
      <c r="B384">
        <v>2</v>
      </c>
      <c r="C384">
        <v>0.6666666666666666</v>
      </c>
      <c r="D384">
        <v>0.1003616666666667</v>
      </c>
      <c r="E384">
        <v>0.0420091445250749</v>
      </c>
      <c r="F384">
        <v>0.301085</v>
      </c>
      <c r="G384">
        <v>0.04200914452507489</v>
      </c>
    </row>
    <row r="385" spans="1:7">
      <c r="A385" t="s">
        <v>820</v>
      </c>
      <c r="B385">
        <v>2</v>
      </c>
      <c r="C385">
        <v>0.6666666666666666</v>
      </c>
      <c r="D385">
        <v>0.5192086666666667</v>
      </c>
      <c r="E385">
        <v>0.22324446939548</v>
      </c>
      <c r="F385">
        <v>1.557626</v>
      </c>
      <c r="G385">
        <v>0.22324446939548</v>
      </c>
    </row>
    <row r="386" spans="1:7">
      <c r="A386" t="s">
        <v>381</v>
      </c>
      <c r="B386">
        <v>2</v>
      </c>
      <c r="C386">
        <v>0.6666666666666666</v>
      </c>
      <c r="D386">
        <v>0.1244883333333334</v>
      </c>
      <c r="E386">
        <v>0.001501237887643388</v>
      </c>
      <c r="F386">
        <v>0.373465</v>
      </c>
      <c r="G386">
        <v>0.001501237887643387</v>
      </c>
    </row>
    <row r="387" spans="1:7">
      <c r="A387" t="s">
        <v>821</v>
      </c>
      <c r="B387">
        <v>2</v>
      </c>
      <c r="C387">
        <v>0.6666666666666666</v>
      </c>
      <c r="D387">
        <v>0.152959</v>
      </c>
      <c r="E387">
        <v>0.004761500378002596</v>
      </c>
      <c r="F387">
        <v>0.458877</v>
      </c>
      <c r="G387">
        <v>0.004761500378002596</v>
      </c>
    </row>
    <row r="388" spans="1:7">
      <c r="A388" t="s">
        <v>822</v>
      </c>
      <c r="B388">
        <v>2</v>
      </c>
      <c r="C388">
        <v>0.6666666666666666</v>
      </c>
      <c r="D388">
        <v>0.580817</v>
      </c>
      <c r="E388">
        <v>0.1705489461834183</v>
      </c>
      <c r="F388">
        <v>1.742451</v>
      </c>
      <c r="G388">
        <v>0.1705489461834183</v>
      </c>
    </row>
    <row r="389" spans="1:7">
      <c r="A389" t="s">
        <v>823</v>
      </c>
      <c r="B389">
        <v>2</v>
      </c>
      <c r="C389">
        <v>0.6666666666666666</v>
      </c>
      <c r="D389">
        <v>0.1591403333333333</v>
      </c>
      <c r="E389">
        <v>0.01260326986877891</v>
      </c>
      <c r="F389">
        <v>0.477421</v>
      </c>
      <c r="G389">
        <v>0.01260326986877891</v>
      </c>
    </row>
    <row r="390" spans="1:7">
      <c r="A390" t="s">
        <v>824</v>
      </c>
      <c r="B390">
        <v>2</v>
      </c>
      <c r="C390">
        <v>0.6666666666666666</v>
      </c>
      <c r="D390">
        <v>0.2514313333333333</v>
      </c>
      <c r="E390">
        <v>0.01999844741031966</v>
      </c>
      <c r="F390">
        <v>0.754294</v>
      </c>
      <c r="G390">
        <v>0.01999844741031965</v>
      </c>
    </row>
    <row r="391" spans="1:7">
      <c r="A391" t="s">
        <v>825</v>
      </c>
      <c r="B391">
        <v>2</v>
      </c>
      <c r="C391">
        <v>0.6666666666666666</v>
      </c>
      <c r="D391">
        <v>0.07579599999999999</v>
      </c>
      <c r="E391">
        <v>0.001780200955210419</v>
      </c>
      <c r="F391">
        <v>0.227388</v>
      </c>
      <c r="G391">
        <v>0.001780200955210419</v>
      </c>
    </row>
    <row r="392" spans="1:7">
      <c r="A392" t="s">
        <v>434</v>
      </c>
      <c r="B392">
        <v>1</v>
      </c>
      <c r="C392">
        <v>0.3333333333333333</v>
      </c>
      <c r="D392">
        <v>0.2189473333333334</v>
      </c>
      <c r="E392">
        <v>0.009402596261870986</v>
      </c>
      <c r="F392">
        <v>0.656842</v>
      </c>
      <c r="G392">
        <v>0.009402596261870984</v>
      </c>
    </row>
    <row r="393" spans="1:7">
      <c r="A393" t="s">
        <v>826</v>
      </c>
      <c r="B393">
        <v>1</v>
      </c>
      <c r="C393">
        <v>0.3333333333333333</v>
      </c>
      <c r="D393">
        <v>0.3424073333333333</v>
      </c>
      <c r="E393">
        <v>0.1616399685287176</v>
      </c>
      <c r="F393">
        <v>1.027222</v>
      </c>
      <c r="G393">
        <v>0.1616399685287176</v>
      </c>
    </row>
    <row r="394" spans="1:7">
      <c r="A394" t="s">
        <v>463</v>
      </c>
      <c r="B394">
        <v>1</v>
      </c>
      <c r="C394">
        <v>0.3333333333333333</v>
      </c>
      <c r="D394">
        <v>0.02104133333333333</v>
      </c>
      <c r="E394">
        <v>0.0204366867081569</v>
      </c>
      <c r="F394">
        <v>0.063124</v>
      </c>
      <c r="G394">
        <v>0.0204366867081569</v>
      </c>
    </row>
    <row r="395" spans="1:7">
      <c r="A395" t="s">
        <v>827</v>
      </c>
      <c r="B395">
        <v>1</v>
      </c>
      <c r="C395">
        <v>0.3333333333333333</v>
      </c>
      <c r="D395">
        <v>0.038762</v>
      </c>
      <c r="E395">
        <v>0.4041497236993014</v>
      </c>
      <c r="F395">
        <v>0.116286</v>
      </c>
      <c r="G395">
        <v>0.4041497236993014</v>
      </c>
    </row>
    <row r="396" spans="1:7">
      <c r="A396" t="s">
        <v>430</v>
      </c>
      <c r="B396">
        <v>1</v>
      </c>
      <c r="C396">
        <v>0.3333333333333333</v>
      </c>
      <c r="D396">
        <v>0.020562</v>
      </c>
      <c r="E396">
        <v>0.0002281281878049052</v>
      </c>
      <c r="F396">
        <v>0.061686</v>
      </c>
      <c r="G396">
        <v>0.0002281281878049052</v>
      </c>
    </row>
    <row r="397" spans="1:7">
      <c r="A397" t="s">
        <v>828</v>
      </c>
      <c r="B397">
        <v>1</v>
      </c>
      <c r="C397">
        <v>0.3333333333333333</v>
      </c>
      <c r="D397">
        <v>0.06234533333333334</v>
      </c>
      <c r="E397">
        <v>0.2472415402166054</v>
      </c>
      <c r="F397">
        <v>0.187036</v>
      </c>
      <c r="G397">
        <v>0.2472415402166054</v>
      </c>
    </row>
    <row r="398" spans="1:7">
      <c r="A398" t="s">
        <v>829</v>
      </c>
      <c r="B398">
        <v>1</v>
      </c>
      <c r="C398">
        <v>0.3333333333333333</v>
      </c>
      <c r="D398">
        <v>0.048571</v>
      </c>
      <c r="E398">
        <v>1</v>
      </c>
      <c r="F398">
        <v>0.145713</v>
      </c>
      <c r="G398">
        <v>1</v>
      </c>
    </row>
    <row r="399" spans="1:7">
      <c r="A399" t="s">
        <v>830</v>
      </c>
      <c r="B399">
        <v>1</v>
      </c>
      <c r="C399">
        <v>0.3333333333333333</v>
      </c>
      <c r="D399">
        <v>0.1771103333333333</v>
      </c>
      <c r="E399">
        <v>0.6758517613986885</v>
      </c>
      <c r="F399">
        <v>0.531331</v>
      </c>
      <c r="G399">
        <v>0.6758517613986885</v>
      </c>
    </row>
    <row r="400" spans="1:7">
      <c r="A400" t="s">
        <v>831</v>
      </c>
      <c r="B400">
        <v>1</v>
      </c>
      <c r="C400">
        <v>0.3333333333333333</v>
      </c>
      <c r="D400">
        <v>0.006923666666666667</v>
      </c>
      <c r="E400">
        <v>0.01563438526027703</v>
      </c>
      <c r="F400">
        <v>0.020771</v>
      </c>
      <c r="G400">
        <v>0.01563438526027703</v>
      </c>
    </row>
    <row r="401" spans="1:7">
      <c r="A401" t="s">
        <v>832</v>
      </c>
      <c r="B401">
        <v>1</v>
      </c>
      <c r="C401">
        <v>0.3333333333333333</v>
      </c>
      <c r="D401">
        <v>0.0003833333333333333</v>
      </c>
      <c r="E401">
        <v>0.005317132262509131</v>
      </c>
      <c r="F401">
        <v>0.00115</v>
      </c>
      <c r="G401">
        <v>0.005317132262509131</v>
      </c>
    </row>
    <row r="402" spans="1:7">
      <c r="A402" t="s">
        <v>833</v>
      </c>
      <c r="B402">
        <v>1</v>
      </c>
      <c r="C402">
        <v>0.3333333333333333</v>
      </c>
      <c r="D402">
        <v>0.02165466666666667</v>
      </c>
      <c r="E402">
        <v>0.04529623770135748</v>
      </c>
      <c r="F402">
        <v>0.06496399999999999</v>
      </c>
      <c r="G402">
        <v>0.04529623770135748</v>
      </c>
    </row>
    <row r="403" spans="1:7">
      <c r="A403" t="s">
        <v>834</v>
      </c>
      <c r="B403">
        <v>1</v>
      </c>
      <c r="C403">
        <v>0.3333333333333333</v>
      </c>
      <c r="D403">
        <v>0.052798</v>
      </c>
      <c r="E403">
        <v>0.1385348856125547</v>
      </c>
      <c r="F403">
        <v>0.158394</v>
      </c>
      <c r="G403">
        <v>0.1385348856125547</v>
      </c>
    </row>
    <row r="404" spans="1:7">
      <c r="A404" t="s">
        <v>835</v>
      </c>
      <c r="B404">
        <v>1</v>
      </c>
      <c r="C404">
        <v>0.3333333333333333</v>
      </c>
      <c r="D404">
        <v>0.01989833333333333</v>
      </c>
      <c r="E404">
        <v>0.5455534129646046</v>
      </c>
      <c r="F404">
        <v>0.059695</v>
      </c>
      <c r="G404">
        <v>0.5455534129646046</v>
      </c>
    </row>
    <row r="405" spans="1:7">
      <c r="A405" t="s">
        <v>462</v>
      </c>
      <c r="B405">
        <v>1</v>
      </c>
      <c r="C405">
        <v>0.3333333333333333</v>
      </c>
      <c r="D405">
        <v>0.003073</v>
      </c>
      <c r="E405">
        <v>0.0009244408256091867</v>
      </c>
      <c r="F405">
        <v>0.009219</v>
      </c>
      <c r="G405">
        <v>0.0009244408256091868</v>
      </c>
    </row>
    <row r="406" spans="1:7">
      <c r="A406" t="s">
        <v>836</v>
      </c>
      <c r="B406">
        <v>1</v>
      </c>
      <c r="C406">
        <v>0.3333333333333333</v>
      </c>
      <c r="D406">
        <v>0.2949276666666666</v>
      </c>
      <c r="E406">
        <v>0.01958234361069057</v>
      </c>
      <c r="F406">
        <v>0.884783</v>
      </c>
      <c r="G406">
        <v>0.01958234361069057</v>
      </c>
    </row>
    <row r="407" spans="1:7">
      <c r="A407" t="s">
        <v>837</v>
      </c>
      <c r="B407">
        <v>1</v>
      </c>
      <c r="C407">
        <v>0.3333333333333333</v>
      </c>
      <c r="D407">
        <v>0.041215</v>
      </c>
      <c r="E407">
        <v>0.01018270982542349</v>
      </c>
      <c r="F407">
        <v>0.123645</v>
      </c>
      <c r="G407">
        <v>0.0101827098254235</v>
      </c>
    </row>
    <row r="408" spans="1:7">
      <c r="A408" t="s">
        <v>838</v>
      </c>
      <c r="B408">
        <v>1</v>
      </c>
      <c r="C408">
        <v>0.3333333333333333</v>
      </c>
      <c r="D408">
        <v>0.038663</v>
      </c>
      <c r="E408">
        <v>0.05376113331800686</v>
      </c>
      <c r="F408">
        <v>0.115989</v>
      </c>
      <c r="G408">
        <v>0.05376113331800687</v>
      </c>
    </row>
    <row r="409" spans="1:7">
      <c r="A409" t="s">
        <v>839</v>
      </c>
      <c r="B409">
        <v>1</v>
      </c>
      <c r="C409">
        <v>0.3333333333333333</v>
      </c>
      <c r="D409">
        <v>0.3005963333333333</v>
      </c>
      <c r="E409">
        <v>0.03876900001887314</v>
      </c>
      <c r="F409">
        <v>0.901789</v>
      </c>
      <c r="G409">
        <v>0.03876900001887314</v>
      </c>
    </row>
    <row r="410" spans="1:7">
      <c r="A410" t="s">
        <v>840</v>
      </c>
      <c r="B410">
        <v>1</v>
      </c>
      <c r="C410">
        <v>0.3333333333333333</v>
      </c>
      <c r="D410">
        <v>0.04661299999999999</v>
      </c>
      <c r="E410">
        <v>0.0286392647455175</v>
      </c>
      <c r="F410">
        <v>0.139839</v>
      </c>
      <c r="G410">
        <v>0.0286392647455175</v>
      </c>
    </row>
    <row r="411" spans="1:7">
      <c r="A411" t="s">
        <v>841</v>
      </c>
      <c r="B411">
        <v>1</v>
      </c>
      <c r="C411">
        <v>0.3333333333333333</v>
      </c>
      <c r="D411">
        <v>0.045969</v>
      </c>
      <c r="E411">
        <v>0.02005561186871295</v>
      </c>
      <c r="F411">
        <v>0.137907</v>
      </c>
      <c r="G411">
        <v>0.02005561186871294</v>
      </c>
    </row>
    <row r="412" spans="1:7">
      <c r="A412" t="s">
        <v>842</v>
      </c>
      <c r="B412">
        <v>1</v>
      </c>
      <c r="C412">
        <v>0.3333333333333333</v>
      </c>
      <c r="D412">
        <v>0.1258956666666667</v>
      </c>
      <c r="E412">
        <v>0.007149504986217847</v>
      </c>
      <c r="F412">
        <v>0.377687</v>
      </c>
      <c r="G412">
        <v>0.007149504986217847</v>
      </c>
    </row>
    <row r="413" spans="1:7">
      <c r="A413" t="s">
        <v>843</v>
      </c>
      <c r="B413">
        <v>1</v>
      </c>
      <c r="C413">
        <v>0.3333333333333333</v>
      </c>
      <c r="D413">
        <v>0.1143813333333333</v>
      </c>
      <c r="E413">
        <v>0.128300337591142</v>
      </c>
      <c r="F413">
        <v>0.343144</v>
      </c>
      <c r="G413">
        <v>0.1283003375911419</v>
      </c>
    </row>
    <row r="414" spans="1:7">
      <c r="A414" t="s">
        <v>844</v>
      </c>
      <c r="B414">
        <v>1</v>
      </c>
      <c r="C414">
        <v>0.3333333333333333</v>
      </c>
      <c r="D414">
        <v>0.04214833333333334</v>
      </c>
      <c r="E414">
        <v>0.03198040784283177</v>
      </c>
      <c r="F414">
        <v>0.126445</v>
      </c>
      <c r="G414">
        <v>0.03198040784283177</v>
      </c>
    </row>
    <row r="415" spans="1:7">
      <c r="A415" t="s">
        <v>845</v>
      </c>
      <c r="B415">
        <v>1</v>
      </c>
      <c r="C415">
        <v>0.3333333333333333</v>
      </c>
      <c r="D415">
        <v>0.101223</v>
      </c>
      <c r="E415">
        <v>0.01313978392822635</v>
      </c>
      <c r="F415">
        <v>0.303669</v>
      </c>
      <c r="G415">
        <v>0.01313978392822635</v>
      </c>
    </row>
    <row r="416" spans="1:7">
      <c r="A416" t="s">
        <v>421</v>
      </c>
      <c r="B416">
        <v>1</v>
      </c>
      <c r="C416">
        <v>0.3333333333333333</v>
      </c>
      <c r="D416">
        <v>0.0005253333333333333</v>
      </c>
      <c r="E416">
        <v>0.001186555780920845</v>
      </c>
      <c r="F416">
        <v>0.001576</v>
      </c>
      <c r="G416">
        <v>0.001186555780920846</v>
      </c>
    </row>
    <row r="417" spans="1:7">
      <c r="A417" t="s">
        <v>846</v>
      </c>
      <c r="B417">
        <v>1</v>
      </c>
      <c r="C417">
        <v>0.3333333333333333</v>
      </c>
      <c r="D417">
        <v>0.044174</v>
      </c>
      <c r="E417">
        <v>0.2474193313505733</v>
      </c>
      <c r="F417">
        <v>0.132522</v>
      </c>
      <c r="G417">
        <v>0.2474193313505733</v>
      </c>
    </row>
    <row r="418" spans="1:7">
      <c r="A418" t="s">
        <v>847</v>
      </c>
      <c r="B418">
        <v>1</v>
      </c>
      <c r="C418">
        <v>0.3333333333333333</v>
      </c>
      <c r="D418">
        <v>0.3622106666666667</v>
      </c>
      <c r="E418">
        <v>0.04682250814834585</v>
      </c>
      <c r="F418">
        <v>1.086632</v>
      </c>
      <c r="G418">
        <v>0.04682250814834586</v>
      </c>
    </row>
    <row r="419" spans="1:7">
      <c r="A419" t="s">
        <v>848</v>
      </c>
      <c r="B419">
        <v>1</v>
      </c>
      <c r="C419">
        <v>0.3333333333333333</v>
      </c>
      <c r="D419">
        <v>0.2320226666666667</v>
      </c>
      <c r="E419">
        <v>0.2267671859540574</v>
      </c>
      <c r="F419">
        <v>0.696068</v>
      </c>
      <c r="G419">
        <v>0.2267671859540574</v>
      </c>
    </row>
    <row r="420" spans="1:7">
      <c r="A420" t="s">
        <v>849</v>
      </c>
      <c r="B420">
        <v>1</v>
      </c>
      <c r="C420">
        <v>0.3333333333333333</v>
      </c>
      <c r="D420">
        <v>0.2972546666666667</v>
      </c>
      <c r="E420">
        <v>0.02381895177797704</v>
      </c>
      <c r="F420">
        <v>0.891764</v>
      </c>
      <c r="G420">
        <v>0.02381895177797704</v>
      </c>
    </row>
    <row r="421" spans="1:7">
      <c r="A421" t="s">
        <v>850</v>
      </c>
      <c r="B421">
        <v>1</v>
      </c>
      <c r="C421">
        <v>0.3333333333333333</v>
      </c>
      <c r="D421">
        <v>0.033075</v>
      </c>
      <c r="E421">
        <v>0.01056319585618255</v>
      </c>
      <c r="F421">
        <v>0.09922499999999999</v>
      </c>
      <c r="G421">
        <v>0.01056319585618256</v>
      </c>
    </row>
    <row r="422" spans="1:7">
      <c r="A422" t="s">
        <v>851</v>
      </c>
      <c r="B422">
        <v>1</v>
      </c>
      <c r="C422">
        <v>0.3333333333333333</v>
      </c>
      <c r="D422">
        <v>0.02219366666666667</v>
      </c>
      <c r="E422">
        <v>0.016944541435373</v>
      </c>
      <c r="F422">
        <v>0.066581</v>
      </c>
      <c r="G422">
        <v>0.01694454143537299</v>
      </c>
    </row>
    <row r="423" spans="1:7">
      <c r="A423" t="s">
        <v>852</v>
      </c>
      <c r="B423">
        <v>1</v>
      </c>
      <c r="C423">
        <v>0.3333333333333333</v>
      </c>
      <c r="D423">
        <v>0.8025546666666666</v>
      </c>
      <c r="E423">
        <v>0.1727979380778872</v>
      </c>
      <c r="F423">
        <v>2.407664</v>
      </c>
      <c r="G423">
        <v>0.1727979380778872</v>
      </c>
    </row>
    <row r="424" spans="1:7">
      <c r="A424" t="s">
        <v>853</v>
      </c>
      <c r="B424">
        <v>1</v>
      </c>
      <c r="C424">
        <v>0.3333333333333333</v>
      </c>
      <c r="D424">
        <v>0.3079056666666667</v>
      </c>
      <c r="E424">
        <v>0.365951416554946</v>
      </c>
      <c r="F424">
        <v>0.923717</v>
      </c>
      <c r="G424">
        <v>0.365951416554946</v>
      </c>
    </row>
    <row r="425" spans="1:7">
      <c r="A425" t="s">
        <v>854</v>
      </c>
      <c r="B425">
        <v>1</v>
      </c>
      <c r="C425">
        <v>0.3333333333333333</v>
      </c>
      <c r="D425">
        <v>0.2089833333333333</v>
      </c>
      <c r="E425">
        <v>0.04265890843137216</v>
      </c>
      <c r="F425">
        <v>0.62695</v>
      </c>
      <c r="G425">
        <v>0.04265890843137217</v>
      </c>
    </row>
    <row r="426" spans="1:7">
      <c r="A426" t="s">
        <v>855</v>
      </c>
      <c r="B426">
        <v>1</v>
      </c>
      <c r="C426">
        <v>0.3333333333333333</v>
      </c>
      <c r="D426">
        <v>0.0001396666666666667</v>
      </c>
      <c r="E426">
        <v>1</v>
      </c>
      <c r="F426">
        <v>0.000419</v>
      </c>
      <c r="G426">
        <v>1</v>
      </c>
    </row>
    <row r="427" spans="1:7">
      <c r="A427" t="s">
        <v>856</v>
      </c>
      <c r="B427">
        <v>1</v>
      </c>
      <c r="C427">
        <v>0.3333333333333333</v>
      </c>
      <c r="D427">
        <v>0.03608766666666666</v>
      </c>
      <c r="E427">
        <v>0.0004053057704893844</v>
      </c>
      <c r="F427">
        <v>0.108263</v>
      </c>
      <c r="G427">
        <v>0.0004053057704893844</v>
      </c>
    </row>
    <row r="428" spans="1:7">
      <c r="A428" t="s">
        <v>857</v>
      </c>
      <c r="B428">
        <v>1</v>
      </c>
      <c r="C428">
        <v>0.3333333333333333</v>
      </c>
      <c r="D428">
        <v>0.07349133333333334</v>
      </c>
      <c r="E428">
        <v>0.00285456188830886</v>
      </c>
      <c r="F428">
        <v>0.220474</v>
      </c>
      <c r="G428">
        <v>0.00285456188830886</v>
      </c>
    </row>
    <row r="429" spans="1:7">
      <c r="A429" t="s">
        <v>858</v>
      </c>
      <c r="B429">
        <v>1</v>
      </c>
      <c r="C429">
        <v>0.3333333333333333</v>
      </c>
      <c r="D429">
        <v>0.1311436666666667</v>
      </c>
      <c r="E429">
        <v>0.02663441993971509</v>
      </c>
      <c r="F429">
        <v>0.393431</v>
      </c>
      <c r="G429">
        <v>0.02663441993971509</v>
      </c>
    </row>
    <row r="430" spans="1:7">
      <c r="A430" t="s">
        <v>859</v>
      </c>
      <c r="B430">
        <v>1</v>
      </c>
      <c r="C430">
        <v>0.3333333333333333</v>
      </c>
      <c r="D430">
        <v>0.3541136666666667</v>
      </c>
      <c r="E430">
        <v>0.002054893867096745</v>
      </c>
      <c r="F430">
        <v>1.062341</v>
      </c>
      <c r="G430">
        <v>0.002054893867096745</v>
      </c>
    </row>
    <row r="431" spans="1:7">
      <c r="A431" t="s">
        <v>410</v>
      </c>
      <c r="B431">
        <v>1</v>
      </c>
      <c r="C431">
        <v>0.3333333333333333</v>
      </c>
      <c r="D431">
        <v>0.01649366666666667</v>
      </c>
      <c r="E431">
        <v>0.005209935740510855</v>
      </c>
      <c r="F431">
        <v>0.049481</v>
      </c>
      <c r="G431">
        <v>0.005209935740510855</v>
      </c>
    </row>
    <row r="432" spans="1:7">
      <c r="A432" t="s">
        <v>860</v>
      </c>
      <c r="B432">
        <v>1</v>
      </c>
      <c r="C432">
        <v>0.3333333333333333</v>
      </c>
      <c r="D432">
        <v>0.08037899999999999</v>
      </c>
      <c r="E432">
        <v>0.01215705881223039</v>
      </c>
      <c r="F432">
        <v>0.241137</v>
      </c>
      <c r="G432">
        <v>0.01215705881223039</v>
      </c>
    </row>
    <row r="433" spans="1:7">
      <c r="A433" t="s">
        <v>861</v>
      </c>
      <c r="B433">
        <v>1</v>
      </c>
      <c r="C433">
        <v>0.3333333333333333</v>
      </c>
      <c r="D433">
        <v>0.3423083333333334</v>
      </c>
      <c r="E433">
        <v>0.056115687851804</v>
      </c>
      <c r="F433">
        <v>1.026925</v>
      </c>
      <c r="G433">
        <v>0.056115687851804</v>
      </c>
    </row>
    <row r="434" spans="1:7">
      <c r="A434" t="s">
        <v>862</v>
      </c>
      <c r="B434">
        <v>1</v>
      </c>
      <c r="C434">
        <v>0.3333333333333333</v>
      </c>
      <c r="D434">
        <v>0.028814</v>
      </c>
      <c r="E434">
        <v>0.003707384188741118</v>
      </c>
      <c r="F434">
        <v>0.086442</v>
      </c>
      <c r="G434">
        <v>0.003707384188741118</v>
      </c>
    </row>
    <row r="435" spans="1:7">
      <c r="A435" t="s">
        <v>419</v>
      </c>
      <c r="B435">
        <v>1</v>
      </c>
      <c r="C435">
        <v>0.3333333333333333</v>
      </c>
      <c r="D435">
        <v>0.1866386666666666</v>
      </c>
      <c r="E435">
        <v>0.1464055063004341</v>
      </c>
      <c r="F435">
        <v>0.559916</v>
      </c>
      <c r="G435">
        <v>0.1464055063004341</v>
      </c>
    </row>
    <row r="436" spans="1:7">
      <c r="A436" t="s">
        <v>431</v>
      </c>
      <c r="B436">
        <v>1</v>
      </c>
      <c r="C436">
        <v>0.3333333333333333</v>
      </c>
      <c r="D436">
        <v>0.1145113333333333</v>
      </c>
      <c r="E436">
        <v>0.001785365609625045</v>
      </c>
      <c r="F436">
        <v>0.343534</v>
      </c>
      <c r="G436">
        <v>0.001785365609625044</v>
      </c>
    </row>
    <row r="437" spans="1:7">
      <c r="A437" t="s">
        <v>863</v>
      </c>
      <c r="B437">
        <v>1</v>
      </c>
      <c r="C437">
        <v>0.3333333333333333</v>
      </c>
      <c r="D437">
        <v>0.2287846666666667</v>
      </c>
      <c r="E437">
        <v>0.2689534993532379</v>
      </c>
      <c r="F437">
        <v>0.686354</v>
      </c>
      <c r="G437">
        <v>0.268953499353238</v>
      </c>
    </row>
    <row r="438" spans="1:7">
      <c r="A438" t="s">
        <v>864</v>
      </c>
      <c r="B438">
        <v>1</v>
      </c>
      <c r="C438">
        <v>0.3333333333333333</v>
      </c>
      <c r="D438">
        <v>0.4025163333333333</v>
      </c>
      <c r="E438">
        <v>0.04753623304791887</v>
      </c>
      <c r="F438">
        <v>1.207549</v>
      </c>
      <c r="G438">
        <v>0.04753623304791887</v>
      </c>
    </row>
    <row r="439" spans="1:7">
      <c r="A439" t="s">
        <v>865</v>
      </c>
      <c r="B439">
        <v>1</v>
      </c>
      <c r="C439">
        <v>0.3333333333333333</v>
      </c>
      <c r="D439">
        <v>0.08968366666666666</v>
      </c>
      <c r="E439">
        <v>0.08332925541305203</v>
      </c>
      <c r="F439">
        <v>0.269051</v>
      </c>
      <c r="G439">
        <v>0.08332925541305203</v>
      </c>
    </row>
    <row r="440" spans="1:7">
      <c r="A440" t="s">
        <v>866</v>
      </c>
      <c r="B440">
        <v>1</v>
      </c>
      <c r="C440">
        <v>0.3333333333333333</v>
      </c>
      <c r="D440">
        <v>0.08195999999999999</v>
      </c>
      <c r="E440">
        <v>0.5810664227832486</v>
      </c>
      <c r="F440">
        <v>0.24588</v>
      </c>
      <c r="G440">
        <v>0.5810664227832486</v>
      </c>
    </row>
    <row r="441" spans="1:7">
      <c r="A441" t="s">
        <v>867</v>
      </c>
      <c r="B441">
        <v>1</v>
      </c>
      <c r="C441">
        <v>0.3333333333333333</v>
      </c>
      <c r="D441">
        <v>0.07289133333333334</v>
      </c>
      <c r="E441">
        <v>0.0516105978808581</v>
      </c>
      <c r="F441">
        <v>0.218674</v>
      </c>
      <c r="G441">
        <v>0.0516105978808581</v>
      </c>
    </row>
    <row r="442" spans="1:7">
      <c r="A442" t="s">
        <v>868</v>
      </c>
      <c r="B442">
        <v>1</v>
      </c>
      <c r="C442">
        <v>0.3333333333333333</v>
      </c>
      <c r="D442">
        <v>0.1783873333333333</v>
      </c>
      <c r="E442">
        <v>0.01784676199666356</v>
      </c>
      <c r="F442">
        <v>0.535162</v>
      </c>
      <c r="G442">
        <v>0.01784676199666357</v>
      </c>
    </row>
    <row r="443" spans="1:7">
      <c r="A443" t="s">
        <v>869</v>
      </c>
      <c r="B443">
        <v>1</v>
      </c>
      <c r="C443">
        <v>0.3333333333333333</v>
      </c>
      <c r="D443">
        <v>0.01376766666666667</v>
      </c>
      <c r="E443">
        <v>0.02028832877083762</v>
      </c>
      <c r="F443">
        <v>0.041303</v>
      </c>
      <c r="G443">
        <v>0.02028832877083762</v>
      </c>
    </row>
    <row r="444" spans="1:7">
      <c r="A444" t="s">
        <v>870</v>
      </c>
      <c r="B444">
        <v>1</v>
      </c>
      <c r="C444">
        <v>0.3333333333333333</v>
      </c>
      <c r="D444">
        <v>0.03257366666666667</v>
      </c>
      <c r="E444">
        <v>0.001227793554179957</v>
      </c>
      <c r="F444">
        <v>0.097721</v>
      </c>
      <c r="G444">
        <v>0.001227793554179957</v>
      </c>
    </row>
    <row r="445" spans="1:7">
      <c r="A445" t="s">
        <v>871</v>
      </c>
      <c r="B445">
        <v>1</v>
      </c>
      <c r="C445">
        <v>0.3333333333333333</v>
      </c>
      <c r="D445">
        <v>0.1132116666666667</v>
      </c>
      <c r="E445">
        <v>0.03977482461531544</v>
      </c>
      <c r="F445">
        <v>0.339635</v>
      </c>
      <c r="G445">
        <v>0.03977482461531544</v>
      </c>
    </row>
    <row r="446" spans="1:7">
      <c r="A446" t="s">
        <v>872</v>
      </c>
      <c r="B446">
        <v>1</v>
      </c>
      <c r="C446">
        <v>0.3333333333333333</v>
      </c>
      <c r="D446">
        <v>0.1992763333333334</v>
      </c>
      <c r="E446">
        <v>0.08623076327255404</v>
      </c>
      <c r="F446">
        <v>0.5978290000000001</v>
      </c>
      <c r="G446">
        <v>0.08623076327255402</v>
      </c>
    </row>
    <row r="447" spans="1:7">
      <c r="A447" t="s">
        <v>873</v>
      </c>
      <c r="B447">
        <v>1</v>
      </c>
      <c r="C447">
        <v>0.3333333333333333</v>
      </c>
      <c r="D447">
        <v>0.007957000000000001</v>
      </c>
      <c r="E447">
        <v>0.0002448939493579708</v>
      </c>
      <c r="F447">
        <v>0.023871</v>
      </c>
      <c r="G447">
        <v>0.0002448939493579708</v>
      </c>
    </row>
    <row r="448" spans="1:7">
      <c r="A448" t="s">
        <v>874</v>
      </c>
      <c r="B448">
        <v>1</v>
      </c>
      <c r="C448">
        <v>0.3333333333333333</v>
      </c>
      <c r="D448">
        <v>0.04996866666666667</v>
      </c>
      <c r="E448">
        <v>0.06831051926220302</v>
      </c>
      <c r="F448">
        <v>0.149906</v>
      </c>
      <c r="G448">
        <v>0.06831051926220301</v>
      </c>
    </row>
    <row r="449" spans="1:7">
      <c r="A449" t="s">
        <v>875</v>
      </c>
      <c r="B449">
        <v>1</v>
      </c>
      <c r="C449">
        <v>0.3333333333333333</v>
      </c>
      <c r="D449">
        <v>0.027225</v>
      </c>
      <c r="E449">
        <v>0.0660359662555606</v>
      </c>
      <c r="F449">
        <v>0.081675</v>
      </c>
      <c r="G449">
        <v>0.0660359662555606</v>
      </c>
    </row>
    <row r="450" spans="1:7">
      <c r="A450" t="s">
        <v>876</v>
      </c>
      <c r="B450">
        <v>1</v>
      </c>
      <c r="C450">
        <v>0.3333333333333333</v>
      </c>
      <c r="D450">
        <v>0.0006176666666666666</v>
      </c>
      <c r="E450">
        <v>1</v>
      </c>
      <c r="F450">
        <v>0.001853</v>
      </c>
      <c r="G450">
        <v>1</v>
      </c>
    </row>
    <row r="451" spans="1:7">
      <c r="A451" t="s">
        <v>877</v>
      </c>
      <c r="B451">
        <v>1</v>
      </c>
      <c r="C451">
        <v>0.3333333333333333</v>
      </c>
      <c r="D451">
        <v>0.009559333333333333</v>
      </c>
      <c r="E451">
        <v>0.001091248180460288</v>
      </c>
      <c r="F451">
        <v>0.028678</v>
      </c>
      <c r="G451">
        <v>0.001091248180460288</v>
      </c>
    </row>
    <row r="452" spans="1:7">
      <c r="A452" t="s">
        <v>878</v>
      </c>
      <c r="B452">
        <v>1</v>
      </c>
      <c r="C452">
        <v>0.3333333333333333</v>
      </c>
      <c r="D452">
        <v>0.004221</v>
      </c>
      <c r="E452">
        <v>1</v>
      </c>
      <c r="F452">
        <v>0.012663</v>
      </c>
      <c r="G452">
        <v>1</v>
      </c>
    </row>
    <row r="453" spans="1:7">
      <c r="A453" t="s">
        <v>879</v>
      </c>
      <c r="B453">
        <v>1</v>
      </c>
      <c r="C453">
        <v>0.3333333333333333</v>
      </c>
      <c r="D453">
        <v>0.261293</v>
      </c>
      <c r="E453">
        <v>0.0361900776512412</v>
      </c>
      <c r="F453">
        <v>0.783879</v>
      </c>
      <c r="G453">
        <v>0.03619007765124121</v>
      </c>
    </row>
    <row r="454" spans="1:7">
      <c r="A454" t="s">
        <v>479</v>
      </c>
      <c r="B454">
        <v>1</v>
      </c>
      <c r="C454">
        <v>0.3333333333333333</v>
      </c>
      <c r="D454">
        <v>0.1400336666666667</v>
      </c>
      <c r="E454">
        <v>0.001306326220890637</v>
      </c>
      <c r="F454">
        <v>0.420101</v>
      </c>
      <c r="G454">
        <v>0.001306326220890637</v>
      </c>
    </row>
    <row r="455" spans="1:7">
      <c r="A455" t="s">
        <v>433</v>
      </c>
      <c r="B455">
        <v>1</v>
      </c>
      <c r="C455">
        <v>0.3333333333333333</v>
      </c>
      <c r="D455">
        <v>0.1153933333333333</v>
      </c>
      <c r="E455">
        <v>0.007294522992813531</v>
      </c>
      <c r="F455">
        <v>0.34618</v>
      </c>
      <c r="G455">
        <v>0.007294522992813531</v>
      </c>
    </row>
    <row r="456" spans="1:7">
      <c r="A456" t="s">
        <v>880</v>
      </c>
      <c r="B456">
        <v>1</v>
      </c>
      <c r="C456">
        <v>0.3333333333333333</v>
      </c>
      <c r="D456">
        <v>0.1482373333333333</v>
      </c>
      <c r="E456">
        <v>1</v>
      </c>
      <c r="F456">
        <v>0.444712</v>
      </c>
      <c r="G456">
        <v>1</v>
      </c>
    </row>
    <row r="457" spans="1:7">
      <c r="A457" t="s">
        <v>444</v>
      </c>
      <c r="B457">
        <v>1</v>
      </c>
      <c r="C457">
        <v>0.3333333333333333</v>
      </c>
      <c r="D457">
        <v>0.03464866666666667</v>
      </c>
      <c r="E457">
        <v>0.03773320526419342</v>
      </c>
      <c r="F457">
        <v>0.103946</v>
      </c>
      <c r="G457">
        <v>0.03773320526419342</v>
      </c>
    </row>
    <row r="458" spans="1:7">
      <c r="A458" t="s">
        <v>881</v>
      </c>
      <c r="B458">
        <v>1</v>
      </c>
      <c r="C458">
        <v>0.3333333333333333</v>
      </c>
      <c r="D458">
        <v>0.022914</v>
      </c>
      <c r="E458">
        <v>1</v>
      </c>
      <c r="F458">
        <v>0.068742</v>
      </c>
      <c r="G458">
        <v>1</v>
      </c>
    </row>
    <row r="459" spans="1:7">
      <c r="A459" t="s">
        <v>882</v>
      </c>
      <c r="B459">
        <v>1</v>
      </c>
      <c r="C459">
        <v>0.3333333333333333</v>
      </c>
      <c r="D459">
        <v>0.05829066666666666</v>
      </c>
      <c r="E459">
        <v>0.0009372933078703915</v>
      </c>
      <c r="F459">
        <v>0.174872</v>
      </c>
      <c r="G459">
        <v>0.0009372933078703916</v>
      </c>
    </row>
    <row r="460" spans="1:7">
      <c r="A460" t="s">
        <v>883</v>
      </c>
      <c r="B460">
        <v>1</v>
      </c>
      <c r="C460">
        <v>0.3333333333333333</v>
      </c>
      <c r="D460">
        <v>0.1300026666666667</v>
      </c>
      <c r="E460">
        <v>0.0506135009133603</v>
      </c>
      <c r="F460">
        <v>0.390008</v>
      </c>
      <c r="G460">
        <v>0.05061350091336029</v>
      </c>
    </row>
    <row r="461" spans="1:7">
      <c r="A461" t="s">
        <v>884</v>
      </c>
      <c r="B461">
        <v>1</v>
      </c>
      <c r="C461">
        <v>0.3333333333333333</v>
      </c>
      <c r="D461">
        <v>0.045282</v>
      </c>
      <c r="E461">
        <v>0.001264082841858775</v>
      </c>
      <c r="F461">
        <v>0.135846</v>
      </c>
      <c r="G461">
        <v>0.001264082841858776</v>
      </c>
    </row>
    <row r="462" spans="1:7">
      <c r="A462" t="s">
        <v>885</v>
      </c>
      <c r="B462">
        <v>1</v>
      </c>
      <c r="C462">
        <v>0.3333333333333333</v>
      </c>
      <c r="D462">
        <v>0.1050723333333333</v>
      </c>
      <c r="E462">
        <v>0.006764366142259137</v>
      </c>
      <c r="F462">
        <v>0.315217</v>
      </c>
      <c r="G462">
        <v>0.006764366142259137</v>
      </c>
    </row>
    <row r="463" spans="1:7">
      <c r="A463" t="s">
        <v>886</v>
      </c>
      <c r="B463">
        <v>1</v>
      </c>
      <c r="C463">
        <v>0.3333333333333333</v>
      </c>
      <c r="D463">
        <v>0.1408123333333333</v>
      </c>
      <c r="E463">
        <v>0.01914604775478091</v>
      </c>
      <c r="F463">
        <v>0.422437</v>
      </c>
      <c r="G463">
        <v>0.01914604775478091</v>
      </c>
    </row>
    <row r="464" spans="1:7">
      <c r="A464" t="s">
        <v>887</v>
      </c>
      <c r="B464">
        <v>1</v>
      </c>
      <c r="C464">
        <v>0.3333333333333333</v>
      </c>
      <c r="D464">
        <v>0.123664</v>
      </c>
      <c r="E464">
        <v>0.2705145209638691</v>
      </c>
      <c r="F464">
        <v>0.370992</v>
      </c>
      <c r="G464">
        <v>0.2705145209638691</v>
      </c>
    </row>
    <row r="465" spans="1:7">
      <c r="A465" t="s">
        <v>888</v>
      </c>
      <c r="B465">
        <v>1</v>
      </c>
      <c r="C465">
        <v>0.3333333333333333</v>
      </c>
      <c r="D465">
        <v>0.016902</v>
      </c>
      <c r="E465">
        <v>0.04203808348919575</v>
      </c>
      <c r="F465">
        <v>0.050706</v>
      </c>
      <c r="G465">
        <v>0.04203808348919574</v>
      </c>
    </row>
    <row r="466" spans="1:7">
      <c r="A466" t="s">
        <v>889</v>
      </c>
      <c r="B466">
        <v>1</v>
      </c>
      <c r="C466">
        <v>0.3333333333333333</v>
      </c>
      <c r="D466">
        <v>0.034325</v>
      </c>
      <c r="E466">
        <v>0.004508979075184418</v>
      </c>
      <c r="F466">
        <v>0.102975</v>
      </c>
      <c r="G466">
        <v>0.004508979075184418</v>
      </c>
    </row>
    <row r="467" spans="1:7">
      <c r="A467" t="s">
        <v>401</v>
      </c>
      <c r="B467">
        <v>1</v>
      </c>
      <c r="C467">
        <v>0.3333333333333333</v>
      </c>
      <c r="D467">
        <v>0.0435</v>
      </c>
      <c r="E467">
        <v>0.001251028107840694</v>
      </c>
      <c r="F467">
        <v>0.1305</v>
      </c>
      <c r="G467">
        <v>0.001251028107840694</v>
      </c>
    </row>
    <row r="468" spans="1:7">
      <c r="A468" t="s">
        <v>890</v>
      </c>
      <c r="B468">
        <v>1</v>
      </c>
      <c r="C468">
        <v>0.3333333333333333</v>
      </c>
      <c r="D468">
        <v>0.4526816666666666</v>
      </c>
      <c r="E468">
        <v>0.0009417166111561725</v>
      </c>
      <c r="F468">
        <v>1.358045</v>
      </c>
      <c r="G468">
        <v>0.0009417166111561725</v>
      </c>
    </row>
    <row r="469" spans="1:7">
      <c r="A469" t="s">
        <v>891</v>
      </c>
      <c r="B469">
        <v>1</v>
      </c>
      <c r="C469">
        <v>0.3333333333333333</v>
      </c>
      <c r="D469">
        <v>0.085171</v>
      </c>
      <c r="E469">
        <v>0.00132837655216607</v>
      </c>
      <c r="F469">
        <v>0.255513</v>
      </c>
      <c r="G469">
        <v>0.00132837655216607</v>
      </c>
    </row>
    <row r="470" spans="1:7">
      <c r="A470" t="s">
        <v>892</v>
      </c>
      <c r="B470">
        <v>1</v>
      </c>
      <c r="C470">
        <v>0.3333333333333333</v>
      </c>
      <c r="D470">
        <v>0.002302</v>
      </c>
      <c r="E470">
        <v>0.002384587814362636</v>
      </c>
      <c r="F470">
        <v>0.006906</v>
      </c>
      <c r="G470">
        <v>0.002384587814362636</v>
      </c>
    </row>
    <row r="471" spans="1:7">
      <c r="A471" t="s">
        <v>893</v>
      </c>
      <c r="B471">
        <v>1</v>
      </c>
      <c r="C471">
        <v>0.3333333333333333</v>
      </c>
      <c r="D471">
        <v>0.02215633333333333</v>
      </c>
      <c r="E471">
        <v>0.03596233285271019</v>
      </c>
      <c r="F471">
        <v>0.066469</v>
      </c>
      <c r="G471">
        <v>0.03596233285271019</v>
      </c>
    </row>
    <row r="472" spans="1:7">
      <c r="A472" t="s">
        <v>894</v>
      </c>
      <c r="B472">
        <v>1</v>
      </c>
      <c r="C472">
        <v>0.3333333333333333</v>
      </c>
      <c r="D472">
        <v>0.05437633333333333</v>
      </c>
      <c r="E472">
        <v>0.005255973740913027</v>
      </c>
      <c r="F472">
        <v>0.163129</v>
      </c>
      <c r="G472">
        <v>0.005255973740913026</v>
      </c>
    </row>
    <row r="473" spans="1:7">
      <c r="A473" t="s">
        <v>895</v>
      </c>
      <c r="B473">
        <v>1</v>
      </c>
      <c r="C473">
        <v>0.3333333333333333</v>
      </c>
      <c r="D473">
        <v>0.190825</v>
      </c>
      <c r="E473">
        <v>0.6793270274792366</v>
      </c>
      <c r="F473">
        <v>0.572475</v>
      </c>
      <c r="G473">
        <v>0.6793270274792366</v>
      </c>
    </row>
  </sheetData>
  <conditionalFormatting sqref="C2:C45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5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5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5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5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86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3</v>
      </c>
      <c r="C2">
        <v>1</v>
      </c>
      <c r="D2">
        <v>96.11977900000001</v>
      </c>
      <c r="E2">
        <v>0.9734152842234517</v>
      </c>
      <c r="F2">
        <v>288.359337</v>
      </c>
      <c r="G2">
        <v>0.9734152842234516</v>
      </c>
    </row>
    <row r="3" spans="1:7">
      <c r="A3" t="s">
        <v>36</v>
      </c>
      <c r="B3">
        <v>3</v>
      </c>
      <c r="C3">
        <v>1</v>
      </c>
      <c r="D3">
        <v>97.97927366666669</v>
      </c>
      <c r="E3">
        <v>0.6245589760556541</v>
      </c>
      <c r="F3">
        <v>293.937821</v>
      </c>
      <c r="G3">
        <v>0.6245589760556541</v>
      </c>
    </row>
    <row r="4" spans="1:7">
      <c r="A4" t="s">
        <v>54</v>
      </c>
      <c r="B4">
        <v>3</v>
      </c>
      <c r="C4">
        <v>1</v>
      </c>
      <c r="D4">
        <v>89.02755999999999</v>
      </c>
      <c r="E4">
        <v>0.726618572334523</v>
      </c>
      <c r="F4">
        <v>267.08268</v>
      </c>
      <c r="G4">
        <v>0.7266185723345231</v>
      </c>
    </row>
    <row r="5" spans="1:7">
      <c r="A5" t="s">
        <v>53</v>
      </c>
      <c r="B5">
        <v>3</v>
      </c>
      <c r="C5">
        <v>1</v>
      </c>
      <c r="D5">
        <v>6.326553</v>
      </c>
      <c r="E5">
        <v>0.8048623976501327</v>
      </c>
      <c r="F5">
        <v>18.979659</v>
      </c>
      <c r="G5">
        <v>0.8048623976501328</v>
      </c>
    </row>
    <row r="6" spans="1:7">
      <c r="A6" t="s">
        <v>52</v>
      </c>
      <c r="B6">
        <v>3</v>
      </c>
      <c r="C6">
        <v>1</v>
      </c>
      <c r="D6">
        <v>83.45109033333334</v>
      </c>
      <c r="E6">
        <v>0.599012687336886</v>
      </c>
      <c r="F6">
        <v>250.353271</v>
      </c>
      <c r="G6">
        <v>0.599012687336886</v>
      </c>
    </row>
    <row r="7" spans="1:7">
      <c r="A7" t="s">
        <v>30</v>
      </c>
      <c r="B7">
        <v>3</v>
      </c>
      <c r="C7">
        <v>1</v>
      </c>
      <c r="D7">
        <v>2.625122666666666</v>
      </c>
      <c r="E7">
        <v>0.4098284499242958</v>
      </c>
      <c r="F7">
        <v>7.875368</v>
      </c>
      <c r="G7">
        <v>0.4098284499242958</v>
      </c>
    </row>
    <row r="8" spans="1:7">
      <c r="A8" t="s">
        <v>31</v>
      </c>
      <c r="B8">
        <v>3</v>
      </c>
      <c r="C8">
        <v>1</v>
      </c>
      <c r="D8">
        <v>122.458089</v>
      </c>
      <c r="E8">
        <v>0.9440493064670392</v>
      </c>
      <c r="F8">
        <v>367.374267</v>
      </c>
      <c r="G8">
        <v>0.9440493064670391</v>
      </c>
    </row>
    <row r="9" spans="1:7">
      <c r="A9" t="s">
        <v>896</v>
      </c>
      <c r="B9">
        <v>3</v>
      </c>
      <c r="C9">
        <v>1</v>
      </c>
      <c r="D9">
        <v>8.032126666666667</v>
      </c>
      <c r="E9">
        <v>0.6352250347264584</v>
      </c>
      <c r="F9">
        <v>24.09638</v>
      </c>
      <c r="G9">
        <v>0.6352250347264584</v>
      </c>
    </row>
    <row r="10" spans="1:7">
      <c r="A10" t="s">
        <v>32</v>
      </c>
      <c r="B10">
        <v>3</v>
      </c>
      <c r="C10">
        <v>1</v>
      </c>
      <c r="D10">
        <v>4.214243</v>
      </c>
      <c r="E10">
        <v>0.05445697206111803</v>
      </c>
      <c r="F10">
        <v>12.642729</v>
      </c>
      <c r="G10">
        <v>0.05445697206111802</v>
      </c>
    </row>
    <row r="11" spans="1:7">
      <c r="A11" t="s">
        <v>33</v>
      </c>
      <c r="B11">
        <v>3</v>
      </c>
      <c r="C11">
        <v>1</v>
      </c>
      <c r="D11">
        <v>0.4788196666666666</v>
      </c>
      <c r="E11">
        <v>0.8120914339857952</v>
      </c>
      <c r="F11">
        <v>1.436459</v>
      </c>
      <c r="G11">
        <v>0.8120914339857951</v>
      </c>
    </row>
    <row r="12" spans="1:7">
      <c r="A12" t="s">
        <v>385</v>
      </c>
      <c r="B12">
        <v>3</v>
      </c>
      <c r="C12">
        <v>1</v>
      </c>
      <c r="D12">
        <v>9.690151</v>
      </c>
      <c r="E12">
        <v>0.9518512547181717</v>
      </c>
      <c r="F12">
        <v>29.070453</v>
      </c>
      <c r="G12">
        <v>0.9518512547181717</v>
      </c>
    </row>
    <row r="13" spans="1:7">
      <c r="A13" t="s">
        <v>34</v>
      </c>
      <c r="B13">
        <v>3</v>
      </c>
      <c r="C13">
        <v>1</v>
      </c>
      <c r="D13">
        <v>21.406858</v>
      </c>
      <c r="E13">
        <v>0.07835537840126532</v>
      </c>
      <c r="F13">
        <v>64.220574</v>
      </c>
      <c r="G13">
        <v>0.0783553784012653</v>
      </c>
    </row>
    <row r="14" spans="1:7">
      <c r="A14" t="s">
        <v>35</v>
      </c>
      <c r="B14">
        <v>3</v>
      </c>
      <c r="C14">
        <v>1</v>
      </c>
      <c r="D14">
        <v>50.04372666666666</v>
      </c>
      <c r="E14">
        <v>0.653630228225219</v>
      </c>
      <c r="F14">
        <v>150.13118</v>
      </c>
      <c r="G14">
        <v>0.653630228225219</v>
      </c>
    </row>
    <row r="15" spans="1:7">
      <c r="A15" t="s">
        <v>469</v>
      </c>
      <c r="B15">
        <v>3</v>
      </c>
      <c r="C15">
        <v>1</v>
      </c>
      <c r="D15">
        <v>0.6306993333333334</v>
      </c>
      <c r="E15">
        <v>0.4393303855760352</v>
      </c>
      <c r="F15">
        <v>1.892098</v>
      </c>
      <c r="G15">
        <v>0.4393303855760352</v>
      </c>
    </row>
    <row r="16" spans="1:7">
      <c r="A16" t="s">
        <v>75</v>
      </c>
      <c r="B16">
        <v>3</v>
      </c>
      <c r="C16">
        <v>1</v>
      </c>
      <c r="D16">
        <v>59.72327799999999</v>
      </c>
      <c r="E16">
        <v>0.920613772542778</v>
      </c>
      <c r="F16">
        <v>179.169834</v>
      </c>
      <c r="G16">
        <v>0.920613772542778</v>
      </c>
    </row>
    <row r="17" spans="1:7">
      <c r="A17" t="s">
        <v>37</v>
      </c>
      <c r="B17">
        <v>3</v>
      </c>
      <c r="C17">
        <v>1</v>
      </c>
      <c r="D17">
        <v>40.11196</v>
      </c>
      <c r="E17">
        <v>0.4225581378297699</v>
      </c>
      <c r="F17">
        <v>120.33588</v>
      </c>
      <c r="G17">
        <v>0.4225581378297699</v>
      </c>
    </row>
    <row r="18" spans="1:7">
      <c r="A18" t="s">
        <v>38</v>
      </c>
      <c r="B18">
        <v>3</v>
      </c>
      <c r="C18">
        <v>1</v>
      </c>
      <c r="D18">
        <v>0.5586273333333333</v>
      </c>
      <c r="E18">
        <v>0.02090549052511678</v>
      </c>
      <c r="F18">
        <v>1.675882</v>
      </c>
      <c r="G18">
        <v>0.02090549052511678</v>
      </c>
    </row>
    <row r="19" spans="1:7">
      <c r="A19" t="s">
        <v>897</v>
      </c>
      <c r="B19">
        <v>3</v>
      </c>
      <c r="C19">
        <v>1</v>
      </c>
      <c r="D19">
        <v>1.847512666666667</v>
      </c>
      <c r="E19">
        <v>1</v>
      </c>
      <c r="F19">
        <v>5.542538</v>
      </c>
      <c r="G19">
        <v>1</v>
      </c>
    </row>
    <row r="20" spans="1:7">
      <c r="A20" t="s">
        <v>408</v>
      </c>
      <c r="B20">
        <v>3</v>
      </c>
      <c r="C20">
        <v>1</v>
      </c>
      <c r="D20">
        <v>0.09240733333333333</v>
      </c>
      <c r="E20">
        <v>0.1300665388625054</v>
      </c>
      <c r="F20">
        <v>0.277222</v>
      </c>
      <c r="G20">
        <v>0.1300665388625054</v>
      </c>
    </row>
    <row r="21" spans="1:7">
      <c r="A21" t="s">
        <v>39</v>
      </c>
      <c r="B21">
        <v>3</v>
      </c>
      <c r="C21">
        <v>1</v>
      </c>
      <c r="D21">
        <v>597.374756</v>
      </c>
      <c r="E21">
        <v>0.8498168837991085</v>
      </c>
      <c r="F21">
        <v>1792.124268</v>
      </c>
      <c r="G21">
        <v>0.8498168837991086</v>
      </c>
    </row>
    <row r="22" spans="1:7">
      <c r="A22" t="s">
        <v>40</v>
      </c>
      <c r="B22">
        <v>3</v>
      </c>
      <c r="C22">
        <v>1</v>
      </c>
      <c r="D22">
        <v>47.25592399999999</v>
      </c>
      <c r="E22">
        <v>0.2566851044076959</v>
      </c>
      <c r="F22">
        <v>141.767772</v>
      </c>
      <c r="G22">
        <v>0.256685104407696</v>
      </c>
    </row>
    <row r="23" spans="1:7">
      <c r="A23" t="s">
        <v>42</v>
      </c>
      <c r="B23">
        <v>3</v>
      </c>
      <c r="C23">
        <v>1</v>
      </c>
      <c r="D23">
        <v>2.580934333333333</v>
      </c>
      <c r="E23">
        <v>0.5540555673983205</v>
      </c>
      <c r="F23">
        <v>7.742803</v>
      </c>
      <c r="G23">
        <v>0.5540555673983206</v>
      </c>
    </row>
    <row r="24" spans="1:7">
      <c r="A24" t="s">
        <v>395</v>
      </c>
      <c r="B24">
        <v>3</v>
      </c>
      <c r="C24">
        <v>1</v>
      </c>
      <c r="D24">
        <v>2.235316</v>
      </c>
      <c r="E24">
        <v>0.5715511084947251</v>
      </c>
      <c r="F24">
        <v>6.705948</v>
      </c>
      <c r="G24">
        <v>0.571551108494725</v>
      </c>
    </row>
    <row r="25" spans="1:7">
      <c r="A25" t="s">
        <v>43</v>
      </c>
      <c r="B25">
        <v>3</v>
      </c>
      <c r="C25">
        <v>1</v>
      </c>
      <c r="D25">
        <v>15.797976</v>
      </c>
      <c r="E25">
        <v>0.4849997229314377</v>
      </c>
      <c r="F25">
        <v>47.393928</v>
      </c>
      <c r="G25">
        <v>0.4849997229314376</v>
      </c>
    </row>
    <row r="26" spans="1:7">
      <c r="A26" t="s">
        <v>44</v>
      </c>
      <c r="B26">
        <v>3</v>
      </c>
      <c r="C26">
        <v>1</v>
      </c>
      <c r="D26">
        <v>0.2434186666666667</v>
      </c>
      <c r="E26">
        <v>0.02479837836068326</v>
      </c>
      <c r="F26">
        <v>0.730256</v>
      </c>
      <c r="G26">
        <v>0.02479837836068326</v>
      </c>
    </row>
    <row r="27" spans="1:7">
      <c r="A27" t="s">
        <v>898</v>
      </c>
      <c r="B27">
        <v>3</v>
      </c>
      <c r="C27">
        <v>1</v>
      </c>
      <c r="D27">
        <v>1.091893666666667</v>
      </c>
      <c r="E27">
        <v>0.8167354825840876</v>
      </c>
      <c r="F27">
        <v>3.275681</v>
      </c>
      <c r="G27">
        <v>0.8167354825840876</v>
      </c>
    </row>
    <row r="28" spans="1:7">
      <c r="A28" t="s">
        <v>55</v>
      </c>
      <c r="B28">
        <v>3</v>
      </c>
      <c r="C28">
        <v>1</v>
      </c>
      <c r="D28">
        <v>170.751104</v>
      </c>
      <c r="E28">
        <v>0.5303393919600503</v>
      </c>
      <c r="F28">
        <v>512.2533120000001</v>
      </c>
      <c r="G28">
        <v>0.5303393919600503</v>
      </c>
    </row>
    <row r="29" spans="1:7">
      <c r="A29" t="s">
        <v>458</v>
      </c>
      <c r="B29">
        <v>3</v>
      </c>
      <c r="C29">
        <v>1</v>
      </c>
      <c r="D29">
        <v>4.119982333333334</v>
      </c>
      <c r="E29">
        <v>0.7185668529619296</v>
      </c>
      <c r="F29">
        <v>12.359947</v>
      </c>
      <c r="G29">
        <v>0.7185668529619297</v>
      </c>
    </row>
    <row r="30" spans="1:7">
      <c r="A30" t="s">
        <v>47</v>
      </c>
      <c r="B30">
        <v>3</v>
      </c>
      <c r="C30">
        <v>1</v>
      </c>
      <c r="D30">
        <v>169.753255</v>
      </c>
      <c r="E30">
        <v>0.7758359618827103</v>
      </c>
      <c r="F30">
        <v>509.259765</v>
      </c>
      <c r="G30">
        <v>0.7758359618827103</v>
      </c>
    </row>
    <row r="31" spans="1:7">
      <c r="A31" t="s">
        <v>66</v>
      </c>
      <c r="B31">
        <v>3</v>
      </c>
      <c r="C31">
        <v>1</v>
      </c>
      <c r="D31">
        <v>191.4773253333333</v>
      </c>
      <c r="E31">
        <v>0.9751961860217362</v>
      </c>
      <c r="F31">
        <v>574.431976</v>
      </c>
      <c r="G31">
        <v>0.9751961860217361</v>
      </c>
    </row>
    <row r="32" spans="1:7">
      <c r="A32" t="s">
        <v>127</v>
      </c>
      <c r="B32">
        <v>3</v>
      </c>
      <c r="C32">
        <v>1</v>
      </c>
      <c r="D32">
        <v>263.0904693333333</v>
      </c>
      <c r="E32">
        <v>0.8732549183303921</v>
      </c>
      <c r="F32">
        <v>789.271408</v>
      </c>
      <c r="G32">
        <v>0.8732549183303921</v>
      </c>
    </row>
    <row r="33" spans="1:7">
      <c r="A33" t="s">
        <v>899</v>
      </c>
      <c r="B33">
        <v>3</v>
      </c>
      <c r="C33">
        <v>1</v>
      </c>
      <c r="D33">
        <v>51.53134666666667</v>
      </c>
      <c r="E33">
        <v>0.9996515245975066</v>
      </c>
      <c r="F33">
        <v>154.59404</v>
      </c>
      <c r="G33">
        <v>0.9996515245975066</v>
      </c>
    </row>
    <row r="34" spans="1:7">
      <c r="A34" t="s">
        <v>56</v>
      </c>
      <c r="B34">
        <v>3</v>
      </c>
      <c r="C34">
        <v>1</v>
      </c>
      <c r="D34">
        <v>3.668509333333333</v>
      </c>
      <c r="E34">
        <v>0.3984988340349546</v>
      </c>
      <c r="F34">
        <v>11.005528</v>
      </c>
      <c r="G34">
        <v>0.3984988340349546</v>
      </c>
    </row>
    <row r="35" spans="1:7">
      <c r="A35" t="s">
        <v>57</v>
      </c>
      <c r="B35">
        <v>3</v>
      </c>
      <c r="C35">
        <v>1</v>
      </c>
      <c r="D35">
        <v>346.7813516666667</v>
      </c>
      <c r="E35">
        <v>0.8933025543886721</v>
      </c>
      <c r="F35">
        <v>1040.344055</v>
      </c>
      <c r="G35">
        <v>0.8933025543886722</v>
      </c>
    </row>
    <row r="36" spans="1:7">
      <c r="A36" t="s">
        <v>58</v>
      </c>
      <c r="B36">
        <v>3</v>
      </c>
      <c r="C36">
        <v>1</v>
      </c>
      <c r="D36">
        <v>1.977040333333333</v>
      </c>
      <c r="E36">
        <v>0.8315975671465232</v>
      </c>
      <c r="F36">
        <v>5.931120999999999</v>
      </c>
      <c r="G36">
        <v>0.8315975671465232</v>
      </c>
    </row>
    <row r="37" spans="1:7">
      <c r="A37" t="s">
        <v>59</v>
      </c>
      <c r="B37">
        <v>3</v>
      </c>
      <c r="C37">
        <v>1</v>
      </c>
      <c r="D37">
        <v>531.1103823333333</v>
      </c>
      <c r="E37">
        <v>0.464799214434963</v>
      </c>
      <c r="F37">
        <v>1593.331147</v>
      </c>
      <c r="G37">
        <v>0.4647992144349631</v>
      </c>
    </row>
    <row r="38" spans="1:7">
      <c r="A38" t="s">
        <v>452</v>
      </c>
      <c r="B38">
        <v>3</v>
      </c>
      <c r="C38">
        <v>1</v>
      </c>
      <c r="D38">
        <v>1.014991</v>
      </c>
      <c r="E38">
        <v>0.8534208043695533</v>
      </c>
      <c r="F38">
        <v>3.044973</v>
      </c>
      <c r="G38">
        <v>0.8534208043695533</v>
      </c>
    </row>
    <row r="39" spans="1:7">
      <c r="A39" t="s">
        <v>60</v>
      </c>
      <c r="B39">
        <v>3</v>
      </c>
      <c r="C39">
        <v>1</v>
      </c>
      <c r="D39">
        <v>11.272738</v>
      </c>
      <c r="E39">
        <v>0.3687153231745697</v>
      </c>
      <c r="F39">
        <v>33.818214</v>
      </c>
      <c r="G39">
        <v>0.3687153231745697</v>
      </c>
    </row>
    <row r="40" spans="1:7">
      <c r="A40" t="s">
        <v>63</v>
      </c>
      <c r="B40">
        <v>3</v>
      </c>
      <c r="C40">
        <v>1</v>
      </c>
      <c r="D40">
        <v>4809.896321333334</v>
      </c>
      <c r="E40">
        <v>0.9837462940761621</v>
      </c>
      <c r="F40">
        <v>14429.688964</v>
      </c>
      <c r="G40">
        <v>0.983746294076162</v>
      </c>
    </row>
    <row r="41" spans="1:7">
      <c r="A41" t="s">
        <v>64</v>
      </c>
      <c r="B41">
        <v>3</v>
      </c>
      <c r="C41">
        <v>1</v>
      </c>
      <c r="D41">
        <v>161.9384456666667</v>
      </c>
      <c r="E41">
        <v>0.279688040971731</v>
      </c>
      <c r="F41">
        <v>485.815337</v>
      </c>
      <c r="G41">
        <v>0.2796880409717309</v>
      </c>
    </row>
    <row r="42" spans="1:7">
      <c r="A42" t="s">
        <v>65</v>
      </c>
      <c r="B42">
        <v>3</v>
      </c>
      <c r="C42">
        <v>1</v>
      </c>
      <c r="D42">
        <v>4.352037</v>
      </c>
      <c r="E42">
        <v>0.3316997462960574</v>
      </c>
      <c r="F42">
        <v>13.056111</v>
      </c>
      <c r="G42">
        <v>0.3316997462960574</v>
      </c>
    </row>
    <row r="43" spans="1:7">
      <c r="A43" t="s">
        <v>67</v>
      </c>
      <c r="B43">
        <v>3</v>
      </c>
      <c r="C43">
        <v>1</v>
      </c>
      <c r="D43">
        <v>36.36778</v>
      </c>
      <c r="E43">
        <v>0.1773278148634664</v>
      </c>
      <c r="F43">
        <v>109.10334</v>
      </c>
      <c r="G43">
        <v>0.1773278148634664</v>
      </c>
    </row>
    <row r="44" spans="1:7">
      <c r="A44" t="s">
        <v>74</v>
      </c>
      <c r="B44">
        <v>3</v>
      </c>
      <c r="C44">
        <v>1</v>
      </c>
      <c r="D44">
        <v>188.2309416666667</v>
      </c>
      <c r="E44">
        <v>0.965251479537618</v>
      </c>
      <c r="F44">
        <v>564.692825</v>
      </c>
      <c r="G44">
        <v>0.965251479537618</v>
      </c>
    </row>
    <row r="45" spans="1:7">
      <c r="A45" t="s">
        <v>68</v>
      </c>
      <c r="B45">
        <v>3</v>
      </c>
      <c r="C45">
        <v>1</v>
      </c>
      <c r="D45">
        <v>76.92488366666667</v>
      </c>
      <c r="E45">
        <v>0.8942818522422411</v>
      </c>
      <c r="F45">
        <v>230.774651</v>
      </c>
      <c r="G45">
        <v>0.8942818522422411</v>
      </c>
    </row>
    <row r="46" spans="1:7">
      <c r="A46" t="s">
        <v>441</v>
      </c>
      <c r="B46">
        <v>3</v>
      </c>
      <c r="C46">
        <v>1</v>
      </c>
      <c r="D46">
        <v>1.907196</v>
      </c>
      <c r="E46">
        <v>0.2346323697636092</v>
      </c>
      <c r="F46">
        <v>5.721588000000001</v>
      </c>
      <c r="G46">
        <v>0.2346323697636091</v>
      </c>
    </row>
    <row r="47" spans="1:7">
      <c r="A47" t="s">
        <v>69</v>
      </c>
      <c r="B47">
        <v>3</v>
      </c>
      <c r="C47">
        <v>1</v>
      </c>
      <c r="D47">
        <v>3.525638333333333</v>
      </c>
      <c r="E47">
        <v>0.1461016137776048</v>
      </c>
      <c r="F47">
        <v>10.576915</v>
      </c>
      <c r="G47">
        <v>0.1461016137776048</v>
      </c>
    </row>
    <row r="48" spans="1:7">
      <c r="A48" t="s">
        <v>346</v>
      </c>
      <c r="B48">
        <v>3</v>
      </c>
      <c r="C48">
        <v>1</v>
      </c>
      <c r="D48">
        <v>0.3253436666666666</v>
      </c>
      <c r="E48">
        <v>0.001374344438283074</v>
      </c>
      <c r="F48">
        <v>0.976031</v>
      </c>
      <c r="G48">
        <v>0.001374344438283074</v>
      </c>
    </row>
    <row r="49" spans="1:7">
      <c r="A49" t="s">
        <v>70</v>
      </c>
      <c r="B49">
        <v>3</v>
      </c>
      <c r="C49">
        <v>1</v>
      </c>
      <c r="D49">
        <v>1.252512666666667</v>
      </c>
      <c r="E49">
        <v>0.0237180037344858</v>
      </c>
      <c r="F49">
        <v>3.757538</v>
      </c>
      <c r="G49">
        <v>0.0237180037344858</v>
      </c>
    </row>
    <row r="50" spans="1:7">
      <c r="A50" t="s">
        <v>71</v>
      </c>
      <c r="B50">
        <v>3</v>
      </c>
      <c r="C50">
        <v>1</v>
      </c>
      <c r="D50">
        <v>1.780071</v>
      </c>
      <c r="E50">
        <v>0.5280501093633195</v>
      </c>
      <c r="F50">
        <v>5.340212999999999</v>
      </c>
      <c r="G50">
        <v>0.5280501093633195</v>
      </c>
    </row>
    <row r="51" spans="1:7">
      <c r="A51" t="s">
        <v>72</v>
      </c>
      <c r="B51">
        <v>3</v>
      </c>
      <c r="C51">
        <v>1</v>
      </c>
      <c r="D51">
        <v>81.17653533333333</v>
      </c>
      <c r="E51">
        <v>0.733713204346044</v>
      </c>
      <c r="F51">
        <v>243.529606</v>
      </c>
      <c r="G51">
        <v>0.7337132043460441</v>
      </c>
    </row>
    <row r="52" spans="1:7">
      <c r="A52" t="s">
        <v>382</v>
      </c>
      <c r="B52">
        <v>3</v>
      </c>
      <c r="C52">
        <v>1</v>
      </c>
      <c r="D52">
        <v>105.405112</v>
      </c>
      <c r="E52">
        <v>0.9321386591533842</v>
      </c>
      <c r="F52">
        <v>316.215336</v>
      </c>
      <c r="G52">
        <v>0.9321386591533841</v>
      </c>
    </row>
    <row r="53" spans="1:7">
      <c r="A53" t="s">
        <v>459</v>
      </c>
      <c r="B53">
        <v>3</v>
      </c>
      <c r="C53">
        <v>1</v>
      </c>
      <c r="D53">
        <v>4.83236</v>
      </c>
      <c r="E53">
        <v>0.9862648898167845</v>
      </c>
      <c r="F53">
        <v>14.49708</v>
      </c>
      <c r="G53">
        <v>0.9862648898167844</v>
      </c>
    </row>
    <row r="54" spans="1:7">
      <c r="A54" t="s">
        <v>460</v>
      </c>
      <c r="B54">
        <v>3</v>
      </c>
      <c r="C54">
        <v>1</v>
      </c>
      <c r="D54">
        <v>1.381952</v>
      </c>
      <c r="E54">
        <v>0.7650520358638441</v>
      </c>
      <c r="F54">
        <v>4.145856</v>
      </c>
      <c r="G54">
        <v>0.7650520358638442</v>
      </c>
    </row>
    <row r="55" spans="1:7">
      <c r="A55" t="s">
        <v>73</v>
      </c>
      <c r="B55">
        <v>3</v>
      </c>
      <c r="C55">
        <v>1</v>
      </c>
      <c r="D55">
        <v>5.555728999999999</v>
      </c>
      <c r="E55">
        <v>0.2596212569151014</v>
      </c>
      <c r="F55">
        <v>16.667187</v>
      </c>
      <c r="G55">
        <v>0.2596212569151014</v>
      </c>
    </row>
    <row r="56" spans="1:7">
      <c r="A56" t="s">
        <v>46</v>
      </c>
      <c r="B56">
        <v>3</v>
      </c>
      <c r="C56">
        <v>1</v>
      </c>
      <c r="D56">
        <v>4.690023666666666</v>
      </c>
      <c r="E56">
        <v>0.08572435707863904</v>
      </c>
      <c r="F56">
        <v>14.070071</v>
      </c>
      <c r="G56">
        <v>0.08572435707863904</v>
      </c>
    </row>
    <row r="57" spans="1:7">
      <c r="A57" t="s">
        <v>48</v>
      </c>
      <c r="B57">
        <v>3</v>
      </c>
      <c r="C57">
        <v>1</v>
      </c>
      <c r="D57">
        <v>48.53546666666667</v>
      </c>
      <c r="E57">
        <v>0.84033742450786</v>
      </c>
      <c r="F57">
        <v>145.6064</v>
      </c>
      <c r="G57">
        <v>0.8403374245078601</v>
      </c>
    </row>
    <row r="58" spans="1:7">
      <c r="A58" t="s">
        <v>92</v>
      </c>
      <c r="B58">
        <v>3</v>
      </c>
      <c r="C58">
        <v>1</v>
      </c>
      <c r="D58">
        <v>58.36517566666667</v>
      </c>
      <c r="E58">
        <v>0.9787066012115266</v>
      </c>
      <c r="F58">
        <v>175.095527</v>
      </c>
      <c r="G58">
        <v>0.9787066012115266</v>
      </c>
    </row>
    <row r="59" spans="1:7">
      <c r="A59" t="s">
        <v>80</v>
      </c>
      <c r="B59">
        <v>3</v>
      </c>
      <c r="C59">
        <v>1</v>
      </c>
      <c r="D59">
        <v>0.170281</v>
      </c>
      <c r="E59">
        <v>0.03766810132102297</v>
      </c>
      <c r="F59">
        <v>0.510843</v>
      </c>
      <c r="G59">
        <v>0.03766810132102297</v>
      </c>
    </row>
    <row r="60" spans="1:7">
      <c r="A60" t="s">
        <v>119</v>
      </c>
      <c r="B60">
        <v>3</v>
      </c>
      <c r="C60">
        <v>1</v>
      </c>
      <c r="D60">
        <v>4010.868571</v>
      </c>
      <c r="E60">
        <v>0.9171714767027319</v>
      </c>
      <c r="F60">
        <v>12032.605713</v>
      </c>
      <c r="G60">
        <v>0.9171714767027318</v>
      </c>
    </row>
    <row r="61" spans="1:7">
      <c r="A61" t="s">
        <v>120</v>
      </c>
      <c r="B61">
        <v>3</v>
      </c>
      <c r="C61">
        <v>1</v>
      </c>
      <c r="D61">
        <v>1.665224</v>
      </c>
      <c r="E61">
        <v>0.5109576205649194</v>
      </c>
      <c r="F61">
        <v>4.995672000000001</v>
      </c>
      <c r="G61">
        <v>0.5109576205649194</v>
      </c>
    </row>
    <row r="62" spans="1:7">
      <c r="A62" t="s">
        <v>121</v>
      </c>
      <c r="B62">
        <v>3</v>
      </c>
      <c r="C62">
        <v>1</v>
      </c>
      <c r="D62">
        <v>2.433537333333333</v>
      </c>
      <c r="E62">
        <v>0.324410035374171</v>
      </c>
      <c r="F62">
        <v>7.300612</v>
      </c>
      <c r="G62">
        <v>0.324410035374171</v>
      </c>
    </row>
    <row r="63" spans="1:7">
      <c r="A63" t="s">
        <v>122</v>
      </c>
      <c r="B63">
        <v>3</v>
      </c>
      <c r="C63">
        <v>1</v>
      </c>
      <c r="D63">
        <v>2.255465</v>
      </c>
      <c r="E63">
        <v>0.01814126213173672</v>
      </c>
      <c r="F63">
        <v>6.766394999999999</v>
      </c>
      <c r="G63">
        <v>0.01814126213173672</v>
      </c>
    </row>
    <row r="64" spans="1:7">
      <c r="A64" t="s">
        <v>123</v>
      </c>
      <c r="B64">
        <v>3</v>
      </c>
      <c r="C64">
        <v>1</v>
      </c>
      <c r="D64">
        <v>66.64083733333334</v>
      </c>
      <c r="E64">
        <v>0.9611276628026538</v>
      </c>
      <c r="F64">
        <v>199.922512</v>
      </c>
      <c r="G64">
        <v>0.9611276628026538</v>
      </c>
    </row>
    <row r="65" spans="1:7">
      <c r="A65" t="s">
        <v>124</v>
      </c>
      <c r="B65">
        <v>3</v>
      </c>
      <c r="C65">
        <v>1</v>
      </c>
      <c r="D65">
        <v>63.357325</v>
      </c>
      <c r="E65">
        <v>0.295249080025651</v>
      </c>
      <c r="F65">
        <v>190.071975</v>
      </c>
      <c r="G65">
        <v>0.295249080025651</v>
      </c>
    </row>
    <row r="66" spans="1:7">
      <c r="A66" t="s">
        <v>386</v>
      </c>
      <c r="B66">
        <v>3</v>
      </c>
      <c r="C66">
        <v>1</v>
      </c>
      <c r="D66">
        <v>3.160274</v>
      </c>
      <c r="E66">
        <v>0.09151676111574511</v>
      </c>
      <c r="F66">
        <v>9.480822</v>
      </c>
      <c r="G66">
        <v>0.09151676111574511</v>
      </c>
    </row>
    <row r="67" spans="1:7">
      <c r="A67" t="s">
        <v>125</v>
      </c>
      <c r="B67">
        <v>3</v>
      </c>
      <c r="C67">
        <v>1</v>
      </c>
      <c r="D67">
        <v>3.370103</v>
      </c>
      <c r="E67">
        <v>0.3895843135260234</v>
      </c>
      <c r="F67">
        <v>10.110309</v>
      </c>
      <c r="G67">
        <v>0.3895843135260234</v>
      </c>
    </row>
    <row r="68" spans="1:7">
      <c r="A68" t="s">
        <v>126</v>
      </c>
      <c r="B68">
        <v>3</v>
      </c>
      <c r="C68">
        <v>1</v>
      </c>
      <c r="D68">
        <v>40.163957</v>
      </c>
      <c r="E68">
        <v>0.8687609920100033</v>
      </c>
      <c r="F68">
        <v>120.491871</v>
      </c>
      <c r="G68">
        <v>0.8687609920100032</v>
      </c>
    </row>
    <row r="69" spans="1:7">
      <c r="A69" t="s">
        <v>105</v>
      </c>
      <c r="B69">
        <v>3</v>
      </c>
      <c r="C69">
        <v>1</v>
      </c>
      <c r="D69">
        <v>35.10542566666667</v>
      </c>
      <c r="E69">
        <v>0.9314709770686151</v>
      </c>
      <c r="F69">
        <v>105.316277</v>
      </c>
      <c r="G69">
        <v>0.9314709770686151</v>
      </c>
    </row>
    <row r="70" spans="1:7">
      <c r="A70" t="s">
        <v>103</v>
      </c>
      <c r="B70">
        <v>3</v>
      </c>
      <c r="C70">
        <v>1</v>
      </c>
      <c r="D70">
        <v>143.66272</v>
      </c>
      <c r="E70">
        <v>0.5952114870542978</v>
      </c>
      <c r="F70">
        <v>430.98816</v>
      </c>
      <c r="G70">
        <v>0.5952114870542978</v>
      </c>
    </row>
    <row r="71" spans="1:7">
      <c r="A71" t="s">
        <v>102</v>
      </c>
      <c r="B71">
        <v>3</v>
      </c>
      <c r="C71">
        <v>1</v>
      </c>
      <c r="D71">
        <v>0.3540876666666666</v>
      </c>
      <c r="E71">
        <v>0.07049404087934076</v>
      </c>
      <c r="F71">
        <v>1.062263</v>
      </c>
      <c r="G71">
        <v>0.07049404087934076</v>
      </c>
    </row>
    <row r="72" spans="1:7">
      <c r="A72" t="s">
        <v>117</v>
      </c>
      <c r="B72">
        <v>3</v>
      </c>
      <c r="C72">
        <v>1</v>
      </c>
      <c r="D72">
        <v>127.7666623333333</v>
      </c>
      <c r="E72">
        <v>0.7985586056263754</v>
      </c>
      <c r="F72">
        <v>383.299987</v>
      </c>
      <c r="G72">
        <v>0.7985586056263754</v>
      </c>
    </row>
    <row r="73" spans="1:7">
      <c r="A73" t="s">
        <v>405</v>
      </c>
      <c r="B73">
        <v>3</v>
      </c>
      <c r="C73">
        <v>1</v>
      </c>
      <c r="D73">
        <v>37.428193</v>
      </c>
      <c r="E73">
        <v>0.9773142989029397</v>
      </c>
      <c r="F73">
        <v>112.284579</v>
      </c>
      <c r="G73">
        <v>0.9773142989029399</v>
      </c>
    </row>
    <row r="74" spans="1:7">
      <c r="A74" t="s">
        <v>81</v>
      </c>
      <c r="B74">
        <v>3</v>
      </c>
      <c r="C74">
        <v>1</v>
      </c>
      <c r="D74">
        <v>2.202155333333334</v>
      </c>
      <c r="E74">
        <v>0.461328155686921</v>
      </c>
      <c r="F74">
        <v>6.606466000000001</v>
      </c>
      <c r="G74">
        <v>0.4613281556869209</v>
      </c>
    </row>
    <row r="75" spans="1:7">
      <c r="A75" t="s">
        <v>82</v>
      </c>
      <c r="B75">
        <v>3</v>
      </c>
      <c r="C75">
        <v>1</v>
      </c>
      <c r="D75">
        <v>46.08534733333334</v>
      </c>
      <c r="E75">
        <v>0.1062533062835484</v>
      </c>
      <c r="F75">
        <v>138.256042</v>
      </c>
      <c r="G75">
        <v>0.1062533062835484</v>
      </c>
    </row>
    <row r="76" spans="1:7">
      <c r="A76" t="s">
        <v>83</v>
      </c>
      <c r="B76">
        <v>3</v>
      </c>
      <c r="C76">
        <v>1</v>
      </c>
      <c r="D76">
        <v>1.159282</v>
      </c>
      <c r="E76">
        <v>0.2524673276986635</v>
      </c>
      <c r="F76">
        <v>3.477846</v>
      </c>
      <c r="G76">
        <v>0.2524673276986635</v>
      </c>
    </row>
    <row r="77" spans="1:7">
      <c r="A77" t="s">
        <v>84</v>
      </c>
      <c r="B77">
        <v>3</v>
      </c>
      <c r="C77">
        <v>1</v>
      </c>
      <c r="D77">
        <v>2.089228666666667</v>
      </c>
      <c r="E77">
        <v>0.2604012840237886</v>
      </c>
      <c r="F77">
        <v>6.267686</v>
      </c>
      <c r="G77">
        <v>0.2604012840237886</v>
      </c>
    </row>
    <row r="78" spans="1:7">
      <c r="A78" t="s">
        <v>85</v>
      </c>
      <c r="B78">
        <v>3</v>
      </c>
      <c r="C78">
        <v>1</v>
      </c>
      <c r="D78">
        <v>0.589599</v>
      </c>
      <c r="E78">
        <v>0.05246926169056023</v>
      </c>
      <c r="F78">
        <v>1.768797</v>
      </c>
      <c r="G78">
        <v>0.05246926169056022</v>
      </c>
    </row>
    <row r="79" spans="1:7">
      <c r="A79" t="s">
        <v>86</v>
      </c>
      <c r="B79">
        <v>3</v>
      </c>
      <c r="C79">
        <v>1</v>
      </c>
      <c r="D79">
        <v>4.159773333333334</v>
      </c>
      <c r="E79">
        <v>0.1214086415227279</v>
      </c>
      <c r="F79">
        <v>12.47932</v>
      </c>
      <c r="G79">
        <v>0.1214086415227279</v>
      </c>
    </row>
    <row r="80" spans="1:7">
      <c r="A80" t="s">
        <v>88</v>
      </c>
      <c r="B80">
        <v>3</v>
      </c>
      <c r="C80">
        <v>1</v>
      </c>
      <c r="D80">
        <v>6.497702</v>
      </c>
      <c r="E80">
        <v>0.2184958310038485</v>
      </c>
      <c r="F80">
        <v>19.493106</v>
      </c>
      <c r="G80">
        <v>0.2184958310038485</v>
      </c>
    </row>
    <row r="81" spans="1:7">
      <c r="A81" t="s">
        <v>89</v>
      </c>
      <c r="B81">
        <v>3</v>
      </c>
      <c r="C81">
        <v>1</v>
      </c>
      <c r="D81">
        <v>1.982221333333333</v>
      </c>
      <c r="E81">
        <v>0.6064896735907829</v>
      </c>
      <c r="F81">
        <v>5.946664</v>
      </c>
      <c r="G81">
        <v>0.6064896735907829</v>
      </c>
    </row>
    <row r="82" spans="1:7">
      <c r="A82" t="s">
        <v>384</v>
      </c>
      <c r="B82">
        <v>3</v>
      </c>
      <c r="C82">
        <v>1</v>
      </c>
      <c r="D82">
        <v>36.97491766666666</v>
      </c>
      <c r="E82">
        <v>0.8924416903408624</v>
      </c>
      <c r="F82">
        <v>110.924753</v>
      </c>
      <c r="G82">
        <v>0.8924416903408623</v>
      </c>
    </row>
    <row r="83" spans="1:7">
      <c r="A83" t="s">
        <v>90</v>
      </c>
      <c r="B83">
        <v>3</v>
      </c>
      <c r="C83">
        <v>1</v>
      </c>
      <c r="D83">
        <v>5.760185333333332</v>
      </c>
      <c r="E83">
        <v>0.03365062030176851</v>
      </c>
      <c r="F83">
        <v>17.280556</v>
      </c>
      <c r="G83">
        <v>0.03365062030176851</v>
      </c>
    </row>
    <row r="84" spans="1:7">
      <c r="A84" t="s">
        <v>118</v>
      </c>
      <c r="B84">
        <v>3</v>
      </c>
      <c r="C84">
        <v>1</v>
      </c>
      <c r="D84">
        <v>3042.696044666667</v>
      </c>
      <c r="E84">
        <v>0.9924545876219728</v>
      </c>
      <c r="F84">
        <v>9128.088134</v>
      </c>
      <c r="G84">
        <v>0.9924545876219727</v>
      </c>
    </row>
    <row r="85" spans="1:7">
      <c r="A85" t="s">
        <v>116</v>
      </c>
      <c r="B85">
        <v>3</v>
      </c>
      <c r="C85">
        <v>1</v>
      </c>
      <c r="D85">
        <v>2.963940333333333</v>
      </c>
      <c r="E85">
        <v>0.417132940486147</v>
      </c>
      <c r="F85">
        <v>8.891821</v>
      </c>
      <c r="G85">
        <v>0.417132940486147</v>
      </c>
    </row>
    <row r="86" spans="1:7">
      <c r="A86" t="s">
        <v>49</v>
      </c>
      <c r="B86">
        <v>3</v>
      </c>
      <c r="C86">
        <v>1</v>
      </c>
      <c r="D86">
        <v>12.90571233333333</v>
      </c>
      <c r="E86">
        <v>0.5522024902836482</v>
      </c>
      <c r="F86">
        <v>38.717137</v>
      </c>
      <c r="G86">
        <v>0.5522024902836482</v>
      </c>
    </row>
    <row r="87" spans="1:7">
      <c r="A87" t="s">
        <v>900</v>
      </c>
      <c r="B87">
        <v>3</v>
      </c>
      <c r="C87">
        <v>1</v>
      </c>
      <c r="D87">
        <v>1.656305333333333</v>
      </c>
      <c r="E87">
        <v>1</v>
      </c>
      <c r="F87">
        <v>4.968916</v>
      </c>
      <c r="G87">
        <v>1</v>
      </c>
    </row>
    <row r="88" spans="1:7">
      <c r="A88" t="s">
        <v>51</v>
      </c>
      <c r="B88">
        <v>3</v>
      </c>
      <c r="C88">
        <v>1</v>
      </c>
      <c r="D88">
        <v>11.625787</v>
      </c>
      <c r="E88">
        <v>0.5936336753560868</v>
      </c>
      <c r="F88">
        <v>34.877361</v>
      </c>
      <c r="G88">
        <v>0.5936336753560868</v>
      </c>
    </row>
    <row r="89" spans="1:7">
      <c r="A89" t="s">
        <v>391</v>
      </c>
      <c r="B89">
        <v>3</v>
      </c>
      <c r="C89">
        <v>1</v>
      </c>
      <c r="D89">
        <v>159.049647</v>
      </c>
      <c r="E89">
        <v>0.9844000479461552</v>
      </c>
      <c r="F89">
        <v>477.148941</v>
      </c>
      <c r="G89">
        <v>0.984400047946155</v>
      </c>
    </row>
    <row r="90" spans="1:7">
      <c r="A90" t="s">
        <v>77</v>
      </c>
      <c r="B90">
        <v>3</v>
      </c>
      <c r="C90">
        <v>1</v>
      </c>
      <c r="D90">
        <v>6.189892666666666</v>
      </c>
      <c r="E90">
        <v>0.5364778626674904</v>
      </c>
      <c r="F90">
        <v>18.569678</v>
      </c>
      <c r="G90">
        <v>0.5364778626674905</v>
      </c>
    </row>
    <row r="91" spans="1:7">
      <c r="A91" t="s">
        <v>78</v>
      </c>
      <c r="B91">
        <v>3</v>
      </c>
      <c r="C91">
        <v>1</v>
      </c>
      <c r="D91">
        <v>2.698866333333334</v>
      </c>
      <c r="E91">
        <v>0.1376366783586857</v>
      </c>
      <c r="F91">
        <v>8.096599000000001</v>
      </c>
      <c r="G91">
        <v>0.1376366783586857</v>
      </c>
    </row>
    <row r="92" spans="1:7">
      <c r="A92" t="s">
        <v>396</v>
      </c>
      <c r="B92">
        <v>3</v>
      </c>
      <c r="C92">
        <v>1</v>
      </c>
      <c r="D92">
        <v>64.06146633333334</v>
      </c>
      <c r="E92">
        <v>0.739596852820732</v>
      </c>
      <c r="F92">
        <v>192.184399</v>
      </c>
      <c r="G92">
        <v>0.7395968528207321</v>
      </c>
    </row>
    <row r="93" spans="1:7">
      <c r="A93" t="s">
        <v>79</v>
      </c>
      <c r="B93">
        <v>3</v>
      </c>
      <c r="C93">
        <v>1</v>
      </c>
      <c r="D93">
        <v>16.12831733333333</v>
      </c>
      <c r="E93">
        <v>0.1596558491596042</v>
      </c>
      <c r="F93">
        <v>48.384952</v>
      </c>
      <c r="G93">
        <v>0.1596558491596042</v>
      </c>
    </row>
    <row r="94" spans="1:7">
      <c r="A94" t="s">
        <v>104</v>
      </c>
      <c r="B94">
        <v>3</v>
      </c>
      <c r="C94">
        <v>1</v>
      </c>
      <c r="D94">
        <v>103.6567713333333</v>
      </c>
      <c r="E94">
        <v>0.2653686241974456</v>
      </c>
      <c r="F94">
        <v>310.970314</v>
      </c>
      <c r="G94">
        <v>0.2653686241974456</v>
      </c>
    </row>
    <row r="95" spans="1:7">
      <c r="A95" t="s">
        <v>106</v>
      </c>
      <c r="B95">
        <v>3</v>
      </c>
      <c r="C95">
        <v>1</v>
      </c>
      <c r="D95">
        <v>53.56207000000001</v>
      </c>
      <c r="E95">
        <v>0.4491675074115645</v>
      </c>
      <c r="F95">
        <v>160.68621</v>
      </c>
      <c r="G95">
        <v>0.4491675074115645</v>
      </c>
    </row>
    <row r="96" spans="1:7">
      <c r="A96" t="s">
        <v>901</v>
      </c>
      <c r="B96">
        <v>3</v>
      </c>
      <c r="C96">
        <v>1</v>
      </c>
      <c r="D96">
        <v>1.899989666666667</v>
      </c>
      <c r="E96">
        <v>0.4637017577727616</v>
      </c>
      <c r="F96">
        <v>5.699969</v>
      </c>
      <c r="G96">
        <v>0.4637017577727616</v>
      </c>
    </row>
    <row r="97" spans="1:7">
      <c r="A97" t="s">
        <v>107</v>
      </c>
      <c r="B97">
        <v>3</v>
      </c>
      <c r="C97">
        <v>1</v>
      </c>
      <c r="D97">
        <v>3.820408666666667</v>
      </c>
      <c r="E97">
        <v>0.6212659796937139</v>
      </c>
      <c r="F97">
        <v>11.461226</v>
      </c>
      <c r="G97">
        <v>0.621265979693714</v>
      </c>
    </row>
    <row r="98" spans="1:7">
      <c r="A98" t="s">
        <v>902</v>
      </c>
      <c r="B98">
        <v>3</v>
      </c>
      <c r="C98">
        <v>1</v>
      </c>
      <c r="D98">
        <v>0.3395593333333333</v>
      </c>
      <c r="E98">
        <v>0.6166145092460882</v>
      </c>
      <c r="F98">
        <v>1.018678</v>
      </c>
      <c r="G98">
        <v>0.6166145092460882</v>
      </c>
    </row>
    <row r="99" spans="1:7">
      <c r="A99" t="s">
        <v>108</v>
      </c>
      <c r="B99">
        <v>3</v>
      </c>
      <c r="C99">
        <v>1</v>
      </c>
      <c r="D99">
        <v>6.542812333333333</v>
      </c>
      <c r="E99">
        <v>0.3141673684110111</v>
      </c>
      <c r="F99">
        <v>19.628437</v>
      </c>
      <c r="G99">
        <v>0.3141673684110111</v>
      </c>
    </row>
    <row r="100" spans="1:7">
      <c r="A100" t="s">
        <v>461</v>
      </c>
      <c r="B100">
        <v>3</v>
      </c>
      <c r="C100">
        <v>1</v>
      </c>
      <c r="D100">
        <v>15.07419333333333</v>
      </c>
      <c r="E100">
        <v>0.3776915775490952</v>
      </c>
      <c r="F100">
        <v>45.22258</v>
      </c>
      <c r="G100">
        <v>0.3776915775490952</v>
      </c>
    </row>
    <row r="101" spans="1:7">
      <c r="A101" t="s">
        <v>903</v>
      </c>
      <c r="B101">
        <v>3</v>
      </c>
      <c r="C101">
        <v>1</v>
      </c>
      <c r="D101">
        <v>2.306751666666667</v>
      </c>
      <c r="E101">
        <v>0.8222690533928816</v>
      </c>
      <c r="F101">
        <v>6.920255</v>
      </c>
      <c r="G101">
        <v>0.8222690533928814</v>
      </c>
    </row>
    <row r="102" spans="1:7">
      <c r="A102" t="s">
        <v>109</v>
      </c>
      <c r="B102">
        <v>3</v>
      </c>
      <c r="C102">
        <v>1</v>
      </c>
      <c r="D102">
        <v>26.94592933333334</v>
      </c>
      <c r="E102">
        <v>0.409133080066751</v>
      </c>
      <c r="F102">
        <v>80.837788</v>
      </c>
      <c r="G102">
        <v>0.4091330800667511</v>
      </c>
    </row>
    <row r="103" spans="1:7">
      <c r="A103" t="s">
        <v>110</v>
      </c>
      <c r="B103">
        <v>3</v>
      </c>
      <c r="C103">
        <v>1</v>
      </c>
      <c r="D103">
        <v>1.225862333333333</v>
      </c>
      <c r="E103">
        <v>0.0755916300267476</v>
      </c>
      <c r="F103">
        <v>3.677587</v>
      </c>
      <c r="G103">
        <v>0.0755916300267476</v>
      </c>
    </row>
    <row r="104" spans="1:7">
      <c r="A104" t="s">
        <v>111</v>
      </c>
      <c r="B104">
        <v>3</v>
      </c>
      <c r="C104">
        <v>1</v>
      </c>
      <c r="D104">
        <v>45.524413</v>
      </c>
      <c r="E104">
        <v>0.01070182047907406</v>
      </c>
      <c r="F104">
        <v>136.573239</v>
      </c>
      <c r="G104">
        <v>0.01070182047907406</v>
      </c>
    </row>
    <row r="105" spans="1:7">
      <c r="A105" t="s">
        <v>394</v>
      </c>
      <c r="B105">
        <v>3</v>
      </c>
      <c r="C105">
        <v>1</v>
      </c>
      <c r="D105">
        <v>2.077831666666667</v>
      </c>
      <c r="E105">
        <v>0.4403936734732808</v>
      </c>
      <c r="F105">
        <v>6.233495</v>
      </c>
      <c r="G105">
        <v>0.4403936734732807</v>
      </c>
    </row>
    <row r="106" spans="1:7">
      <c r="A106" t="s">
        <v>112</v>
      </c>
      <c r="B106">
        <v>3</v>
      </c>
      <c r="C106">
        <v>1</v>
      </c>
      <c r="D106">
        <v>1.617245333333334</v>
      </c>
      <c r="E106">
        <v>0.04000756919748267</v>
      </c>
      <c r="F106">
        <v>4.851736000000001</v>
      </c>
      <c r="G106">
        <v>0.04000756919748267</v>
      </c>
    </row>
    <row r="107" spans="1:7">
      <c r="A107" t="s">
        <v>113</v>
      </c>
      <c r="B107">
        <v>3</v>
      </c>
      <c r="C107">
        <v>1</v>
      </c>
      <c r="D107">
        <v>110.1980973333333</v>
      </c>
      <c r="E107">
        <v>0.2551852590901843</v>
      </c>
      <c r="F107">
        <v>330.594292</v>
      </c>
      <c r="G107">
        <v>0.2551852590901843</v>
      </c>
    </row>
    <row r="108" spans="1:7">
      <c r="A108" t="s">
        <v>114</v>
      </c>
      <c r="B108">
        <v>3</v>
      </c>
      <c r="C108">
        <v>1</v>
      </c>
      <c r="D108">
        <v>9.653191</v>
      </c>
      <c r="E108">
        <v>0.06864497105310771</v>
      </c>
      <c r="F108">
        <v>28.959573</v>
      </c>
      <c r="G108">
        <v>0.06864497105310771</v>
      </c>
    </row>
    <row r="109" spans="1:7">
      <c r="A109" t="s">
        <v>397</v>
      </c>
      <c r="B109">
        <v>3</v>
      </c>
      <c r="C109">
        <v>1</v>
      </c>
      <c r="D109">
        <v>3.954090666666667</v>
      </c>
      <c r="E109">
        <v>0.5431242536047317</v>
      </c>
      <c r="F109">
        <v>11.862272</v>
      </c>
      <c r="G109">
        <v>0.5431242536047317</v>
      </c>
    </row>
    <row r="110" spans="1:7">
      <c r="A110" t="s">
        <v>115</v>
      </c>
      <c r="B110">
        <v>3</v>
      </c>
      <c r="C110">
        <v>1</v>
      </c>
      <c r="D110">
        <v>4.233676</v>
      </c>
      <c r="E110">
        <v>0.6312226244877757</v>
      </c>
      <c r="F110">
        <v>12.701028</v>
      </c>
      <c r="G110">
        <v>0.6312226244877758</v>
      </c>
    </row>
    <row r="111" spans="1:7">
      <c r="A111" t="s">
        <v>400</v>
      </c>
      <c r="B111">
        <v>3</v>
      </c>
      <c r="C111">
        <v>1</v>
      </c>
      <c r="D111">
        <v>5.185377</v>
      </c>
      <c r="E111">
        <v>0.8684635977749966</v>
      </c>
      <c r="F111">
        <v>15.556131</v>
      </c>
      <c r="G111">
        <v>0.8684635977749967</v>
      </c>
    </row>
    <row r="112" spans="1:7">
      <c r="A112" t="s">
        <v>466</v>
      </c>
      <c r="B112">
        <v>3</v>
      </c>
      <c r="C112">
        <v>1</v>
      </c>
      <c r="D112">
        <v>5.810518333333333</v>
      </c>
      <c r="E112">
        <v>0.9022604239955847</v>
      </c>
      <c r="F112">
        <v>17.431555</v>
      </c>
      <c r="G112">
        <v>0.9022604239955845</v>
      </c>
    </row>
    <row r="113" spans="1:7">
      <c r="A113" t="s">
        <v>128</v>
      </c>
      <c r="B113">
        <v>3</v>
      </c>
      <c r="C113">
        <v>1</v>
      </c>
      <c r="D113">
        <v>4.700865</v>
      </c>
      <c r="E113">
        <v>0.227219030838776</v>
      </c>
      <c r="F113">
        <v>14.102595</v>
      </c>
      <c r="G113">
        <v>0.227219030838776</v>
      </c>
    </row>
    <row r="114" spans="1:7">
      <c r="A114" t="s">
        <v>904</v>
      </c>
      <c r="B114">
        <v>3</v>
      </c>
      <c r="C114">
        <v>1</v>
      </c>
      <c r="D114">
        <v>2.316745</v>
      </c>
      <c r="E114">
        <v>0.6215149392831735</v>
      </c>
      <c r="F114">
        <v>6.950235000000001</v>
      </c>
      <c r="G114">
        <v>0.6215149392831734</v>
      </c>
    </row>
    <row r="115" spans="1:7">
      <c r="A115" t="s">
        <v>367</v>
      </c>
      <c r="B115">
        <v>3</v>
      </c>
      <c r="C115">
        <v>1</v>
      </c>
      <c r="D115">
        <v>4.341669</v>
      </c>
      <c r="E115">
        <v>0.9099980612335794</v>
      </c>
      <c r="F115">
        <v>13.025007</v>
      </c>
      <c r="G115">
        <v>0.9099980612335795</v>
      </c>
    </row>
    <row r="116" spans="1:7">
      <c r="A116" t="s">
        <v>402</v>
      </c>
      <c r="B116">
        <v>3</v>
      </c>
      <c r="C116">
        <v>1</v>
      </c>
      <c r="D116">
        <v>0.2191103333333333</v>
      </c>
      <c r="E116">
        <v>0.7869560376543039</v>
      </c>
      <c r="F116">
        <v>0.657331</v>
      </c>
      <c r="G116">
        <v>0.786956037654304</v>
      </c>
    </row>
    <row r="117" spans="1:7">
      <c r="A117" t="s">
        <v>133</v>
      </c>
      <c r="B117">
        <v>3</v>
      </c>
      <c r="C117">
        <v>1</v>
      </c>
      <c r="D117">
        <v>8.994852333333332</v>
      </c>
      <c r="E117">
        <v>0.5274855155103715</v>
      </c>
      <c r="F117">
        <v>26.984557</v>
      </c>
      <c r="G117">
        <v>0.5274855155103715</v>
      </c>
    </row>
    <row r="118" spans="1:7">
      <c r="A118" t="s">
        <v>134</v>
      </c>
      <c r="B118">
        <v>3</v>
      </c>
      <c r="C118">
        <v>1</v>
      </c>
      <c r="D118">
        <v>1.866453333333333</v>
      </c>
      <c r="E118">
        <v>0.08883824952969446</v>
      </c>
      <c r="F118">
        <v>5.59936</v>
      </c>
      <c r="G118">
        <v>0.08883824952969446</v>
      </c>
    </row>
    <row r="119" spans="1:7">
      <c r="A119" t="s">
        <v>135</v>
      </c>
      <c r="B119">
        <v>3</v>
      </c>
      <c r="C119">
        <v>1</v>
      </c>
      <c r="D119">
        <v>26.15942766666667</v>
      </c>
      <c r="E119">
        <v>0.2979256989470644</v>
      </c>
      <c r="F119">
        <v>78.478283</v>
      </c>
      <c r="G119">
        <v>0.2979256989470644</v>
      </c>
    </row>
    <row r="120" spans="1:7">
      <c r="A120" t="s">
        <v>431</v>
      </c>
      <c r="B120">
        <v>3</v>
      </c>
      <c r="C120">
        <v>1</v>
      </c>
      <c r="D120">
        <v>0.467525</v>
      </c>
      <c r="E120">
        <v>0.007289261528465441</v>
      </c>
      <c r="F120">
        <v>1.402575</v>
      </c>
      <c r="G120">
        <v>0.007289261528465441</v>
      </c>
    </row>
    <row r="121" spans="1:7">
      <c r="A121" t="s">
        <v>427</v>
      </c>
      <c r="B121">
        <v>3</v>
      </c>
      <c r="C121">
        <v>1</v>
      </c>
      <c r="D121">
        <v>20.60823266666667</v>
      </c>
      <c r="E121">
        <v>0.4290986302854955</v>
      </c>
      <c r="F121">
        <v>61.824698</v>
      </c>
      <c r="G121">
        <v>0.4290986302854955</v>
      </c>
    </row>
    <row r="122" spans="1:7">
      <c r="A122" t="s">
        <v>420</v>
      </c>
      <c r="B122">
        <v>3</v>
      </c>
      <c r="C122">
        <v>1</v>
      </c>
      <c r="D122">
        <v>1.367717666666667</v>
      </c>
      <c r="E122">
        <v>0.6650661694281633</v>
      </c>
      <c r="F122">
        <v>4.103153</v>
      </c>
      <c r="G122">
        <v>0.6650661694281633</v>
      </c>
    </row>
    <row r="123" spans="1:7">
      <c r="A123" t="s">
        <v>137</v>
      </c>
      <c r="B123">
        <v>3</v>
      </c>
      <c r="C123">
        <v>1</v>
      </c>
      <c r="D123">
        <v>614.8671876666667</v>
      </c>
      <c r="E123">
        <v>0.8896891942791112</v>
      </c>
      <c r="F123">
        <v>1844.601563</v>
      </c>
      <c r="G123">
        <v>0.8896891942791111</v>
      </c>
    </row>
    <row r="124" spans="1:7">
      <c r="A124" t="s">
        <v>905</v>
      </c>
      <c r="B124">
        <v>3</v>
      </c>
      <c r="C124">
        <v>1</v>
      </c>
      <c r="D124">
        <v>1.496366666666667</v>
      </c>
      <c r="E124">
        <v>0.4423917120365116</v>
      </c>
      <c r="F124">
        <v>4.4891</v>
      </c>
      <c r="G124">
        <v>0.4423917120365117</v>
      </c>
    </row>
    <row r="125" spans="1:7">
      <c r="A125" t="s">
        <v>138</v>
      </c>
      <c r="B125">
        <v>3</v>
      </c>
      <c r="C125">
        <v>1</v>
      </c>
      <c r="D125">
        <v>18.019504</v>
      </c>
      <c r="E125">
        <v>0.5628021396814664</v>
      </c>
      <c r="F125">
        <v>54.058512</v>
      </c>
      <c r="G125">
        <v>0.5628021396814664</v>
      </c>
    </row>
    <row r="126" spans="1:7">
      <c r="A126" t="s">
        <v>139</v>
      </c>
      <c r="B126">
        <v>3</v>
      </c>
      <c r="C126">
        <v>1</v>
      </c>
      <c r="D126">
        <v>0.7144853333333333</v>
      </c>
      <c r="E126">
        <v>0.327101565785771</v>
      </c>
      <c r="F126">
        <v>2.143456</v>
      </c>
      <c r="G126">
        <v>0.327101565785771</v>
      </c>
    </row>
    <row r="127" spans="1:7">
      <c r="A127" t="s">
        <v>140</v>
      </c>
      <c r="B127">
        <v>3</v>
      </c>
      <c r="C127">
        <v>1</v>
      </c>
      <c r="D127">
        <v>196.7746736666667</v>
      </c>
      <c r="E127">
        <v>0.534552907532962</v>
      </c>
      <c r="F127">
        <v>590.324021</v>
      </c>
      <c r="G127">
        <v>0.5345529075329621</v>
      </c>
    </row>
    <row r="128" spans="1:7">
      <c r="A128" t="s">
        <v>131</v>
      </c>
      <c r="B128">
        <v>3</v>
      </c>
      <c r="C128">
        <v>1</v>
      </c>
      <c r="D128">
        <v>54.02320233333333</v>
      </c>
      <c r="E128">
        <v>0.7918600623966918</v>
      </c>
      <c r="F128">
        <v>162.069607</v>
      </c>
      <c r="G128">
        <v>0.7918600623966917</v>
      </c>
    </row>
    <row r="129" spans="1:7">
      <c r="A129" t="s">
        <v>362</v>
      </c>
      <c r="B129">
        <v>3</v>
      </c>
      <c r="C129">
        <v>1</v>
      </c>
      <c r="D129">
        <v>0.324908</v>
      </c>
      <c r="E129">
        <v>0.3154770246656372</v>
      </c>
      <c r="F129">
        <v>0.9747239999999999</v>
      </c>
      <c r="G129">
        <v>0.3154770246656372</v>
      </c>
    </row>
    <row r="130" spans="1:7">
      <c r="A130" t="s">
        <v>142</v>
      </c>
      <c r="B130">
        <v>3</v>
      </c>
      <c r="C130">
        <v>1</v>
      </c>
      <c r="D130">
        <v>69.65329366666667</v>
      </c>
      <c r="E130">
        <v>0.3183113588032023</v>
      </c>
      <c r="F130">
        <v>208.959881</v>
      </c>
      <c r="G130">
        <v>0.3183113588032022</v>
      </c>
    </row>
    <row r="131" spans="1:7">
      <c r="A131" t="s">
        <v>411</v>
      </c>
      <c r="B131">
        <v>3</v>
      </c>
      <c r="C131">
        <v>1</v>
      </c>
      <c r="D131">
        <v>14.918018</v>
      </c>
      <c r="E131">
        <v>0.9470512964761942</v>
      </c>
      <c r="F131">
        <v>44.754054</v>
      </c>
      <c r="G131">
        <v>0.9470512964761943</v>
      </c>
    </row>
    <row r="132" spans="1:7">
      <c r="A132" t="s">
        <v>143</v>
      </c>
      <c r="B132">
        <v>3</v>
      </c>
      <c r="C132">
        <v>1</v>
      </c>
      <c r="D132">
        <v>15.82343466666667</v>
      </c>
      <c r="E132">
        <v>0.1864313654770604</v>
      </c>
      <c r="F132">
        <v>47.470304</v>
      </c>
      <c r="G132">
        <v>0.1864313654770604</v>
      </c>
    </row>
    <row r="133" spans="1:7">
      <c r="A133" t="s">
        <v>145</v>
      </c>
      <c r="B133">
        <v>3</v>
      </c>
      <c r="C133">
        <v>1</v>
      </c>
      <c r="D133">
        <v>38.73630666666667</v>
      </c>
      <c r="E133">
        <v>0.623546923900845</v>
      </c>
      <c r="F133">
        <v>116.20892</v>
      </c>
      <c r="G133">
        <v>0.6235469239008449</v>
      </c>
    </row>
    <row r="134" spans="1:7">
      <c r="A134" t="s">
        <v>906</v>
      </c>
      <c r="B134">
        <v>3</v>
      </c>
      <c r="C134">
        <v>1</v>
      </c>
      <c r="D134">
        <v>1.069782333333333</v>
      </c>
      <c r="E134">
        <v>0.5403049320348338</v>
      </c>
      <c r="F134">
        <v>3.209347</v>
      </c>
      <c r="G134">
        <v>0.5403049320348337</v>
      </c>
    </row>
    <row r="135" spans="1:7">
      <c r="A135" t="s">
        <v>146</v>
      </c>
      <c r="B135">
        <v>3</v>
      </c>
      <c r="C135">
        <v>1</v>
      </c>
      <c r="D135">
        <v>5.754308333333334</v>
      </c>
      <c r="E135">
        <v>0.3053945925621632</v>
      </c>
      <c r="F135">
        <v>17.262925</v>
      </c>
      <c r="G135">
        <v>0.3053945925621632</v>
      </c>
    </row>
    <row r="136" spans="1:7">
      <c r="A136" t="s">
        <v>147</v>
      </c>
      <c r="B136">
        <v>3</v>
      </c>
      <c r="C136">
        <v>1</v>
      </c>
      <c r="D136">
        <v>5.697377</v>
      </c>
      <c r="E136">
        <v>0.4596059804358108</v>
      </c>
      <c r="F136">
        <v>17.092131</v>
      </c>
      <c r="G136">
        <v>0.4596059804358109</v>
      </c>
    </row>
    <row r="137" spans="1:7">
      <c r="A137" t="s">
        <v>148</v>
      </c>
      <c r="B137">
        <v>3</v>
      </c>
      <c r="C137">
        <v>1</v>
      </c>
      <c r="D137">
        <v>96.77942399999999</v>
      </c>
      <c r="E137">
        <v>0.1886596894161923</v>
      </c>
      <c r="F137">
        <v>290.338272</v>
      </c>
      <c r="G137">
        <v>0.1886596894161923</v>
      </c>
    </row>
    <row r="138" spans="1:7">
      <c r="A138" t="s">
        <v>150</v>
      </c>
      <c r="B138">
        <v>3</v>
      </c>
      <c r="C138">
        <v>1</v>
      </c>
      <c r="D138">
        <v>45.91529066666667</v>
      </c>
      <c r="E138">
        <v>0.3754419042757282</v>
      </c>
      <c r="F138">
        <v>137.745872</v>
      </c>
      <c r="G138">
        <v>0.3754419042757282</v>
      </c>
    </row>
    <row r="139" spans="1:7">
      <c r="A139" t="s">
        <v>151</v>
      </c>
      <c r="B139">
        <v>3</v>
      </c>
      <c r="C139">
        <v>1</v>
      </c>
      <c r="D139">
        <v>84.50960033333332</v>
      </c>
      <c r="E139">
        <v>0.3515710112922583</v>
      </c>
      <c r="F139">
        <v>253.528801</v>
      </c>
      <c r="G139">
        <v>0.3515710112922583</v>
      </c>
    </row>
    <row r="140" spans="1:7">
      <c r="A140" t="s">
        <v>132</v>
      </c>
      <c r="B140">
        <v>3</v>
      </c>
      <c r="C140">
        <v>1</v>
      </c>
      <c r="D140">
        <v>1.009547</v>
      </c>
      <c r="E140">
        <v>0.3198928944728968</v>
      </c>
      <c r="F140">
        <v>3.028641</v>
      </c>
      <c r="G140">
        <v>0.3198928944728969</v>
      </c>
    </row>
    <row r="141" spans="1:7">
      <c r="A141" t="s">
        <v>374</v>
      </c>
      <c r="B141">
        <v>3</v>
      </c>
      <c r="C141">
        <v>1</v>
      </c>
      <c r="D141">
        <v>113.574524</v>
      </c>
      <c r="E141">
        <v>0.9930510500677584</v>
      </c>
      <c r="F141">
        <v>340.723572</v>
      </c>
      <c r="G141">
        <v>0.9930510500677585</v>
      </c>
    </row>
    <row r="142" spans="1:7">
      <c r="A142" t="s">
        <v>129</v>
      </c>
      <c r="B142">
        <v>3</v>
      </c>
      <c r="C142">
        <v>1</v>
      </c>
      <c r="D142">
        <v>0.1893213333333333</v>
      </c>
      <c r="E142">
        <v>0.002979850677668077</v>
      </c>
      <c r="F142">
        <v>0.567964</v>
      </c>
      <c r="G142">
        <v>0.002979850677668078</v>
      </c>
    </row>
    <row r="143" spans="1:7">
      <c r="A143" t="s">
        <v>167</v>
      </c>
      <c r="B143">
        <v>3</v>
      </c>
      <c r="C143">
        <v>1</v>
      </c>
      <c r="D143">
        <v>24.781512</v>
      </c>
      <c r="E143">
        <v>0.2947137116012682</v>
      </c>
      <c r="F143">
        <v>74.34453600000001</v>
      </c>
      <c r="G143">
        <v>0.2947137116012682</v>
      </c>
    </row>
    <row r="144" spans="1:7">
      <c r="A144" t="s">
        <v>156</v>
      </c>
      <c r="B144">
        <v>3</v>
      </c>
      <c r="C144">
        <v>1</v>
      </c>
      <c r="D144">
        <v>2.417539666666667</v>
      </c>
      <c r="E144">
        <v>0.06259381042167039</v>
      </c>
      <c r="F144">
        <v>7.252619</v>
      </c>
      <c r="G144">
        <v>0.06259381042167038</v>
      </c>
    </row>
    <row r="145" spans="1:7">
      <c r="A145" t="s">
        <v>157</v>
      </c>
      <c r="B145">
        <v>3</v>
      </c>
      <c r="C145">
        <v>1</v>
      </c>
      <c r="D145">
        <v>12.688376</v>
      </c>
      <c r="E145">
        <v>0.4180918757349671</v>
      </c>
      <c r="F145">
        <v>38.065128</v>
      </c>
      <c r="G145">
        <v>0.4180918757349671</v>
      </c>
    </row>
    <row r="146" spans="1:7">
      <c r="A146" t="s">
        <v>158</v>
      </c>
      <c r="B146">
        <v>3</v>
      </c>
      <c r="C146">
        <v>1</v>
      </c>
      <c r="D146">
        <v>0.4933343333333333</v>
      </c>
      <c r="E146">
        <v>0.003812837836069287</v>
      </c>
      <c r="F146">
        <v>1.480003</v>
      </c>
      <c r="G146">
        <v>0.003812837836069287</v>
      </c>
    </row>
    <row r="147" spans="1:7">
      <c r="A147" t="s">
        <v>159</v>
      </c>
      <c r="B147">
        <v>3</v>
      </c>
      <c r="C147">
        <v>1</v>
      </c>
      <c r="D147">
        <v>49.526582</v>
      </c>
      <c r="E147">
        <v>0.8027665073332532</v>
      </c>
      <c r="F147">
        <v>148.579746</v>
      </c>
      <c r="G147">
        <v>0.8027665073332532</v>
      </c>
    </row>
    <row r="148" spans="1:7">
      <c r="A148" t="s">
        <v>160</v>
      </c>
      <c r="B148">
        <v>3</v>
      </c>
      <c r="C148">
        <v>1</v>
      </c>
      <c r="D148">
        <v>11.47148733333333</v>
      </c>
      <c r="E148">
        <v>0.2527239295880077</v>
      </c>
      <c r="F148">
        <v>34.414462</v>
      </c>
      <c r="G148">
        <v>0.2527239295880077</v>
      </c>
    </row>
    <row r="149" spans="1:7">
      <c r="A149" t="s">
        <v>161</v>
      </c>
      <c r="B149">
        <v>3</v>
      </c>
      <c r="C149">
        <v>1</v>
      </c>
      <c r="D149">
        <v>5.970184</v>
      </c>
      <c r="E149">
        <v>0.015995373883918</v>
      </c>
      <c r="F149">
        <v>17.910552</v>
      </c>
      <c r="G149">
        <v>0.015995373883918</v>
      </c>
    </row>
    <row r="150" spans="1:7">
      <c r="A150" t="s">
        <v>162</v>
      </c>
      <c r="B150">
        <v>3</v>
      </c>
      <c r="C150">
        <v>1</v>
      </c>
      <c r="D150">
        <v>19.60581866666667</v>
      </c>
      <c r="E150">
        <v>0.1592492032139157</v>
      </c>
      <c r="F150">
        <v>58.81745600000001</v>
      </c>
      <c r="G150">
        <v>0.1592492032139158</v>
      </c>
    </row>
    <row r="151" spans="1:7">
      <c r="A151" t="s">
        <v>163</v>
      </c>
      <c r="B151">
        <v>3</v>
      </c>
      <c r="C151">
        <v>1</v>
      </c>
      <c r="D151">
        <v>977.7211913333334</v>
      </c>
      <c r="E151">
        <v>0.3611891679133081</v>
      </c>
      <c r="F151">
        <v>2933.163574</v>
      </c>
      <c r="G151">
        <v>0.361189167913308</v>
      </c>
    </row>
    <row r="152" spans="1:7">
      <c r="A152" t="s">
        <v>164</v>
      </c>
      <c r="B152">
        <v>3</v>
      </c>
      <c r="C152">
        <v>1</v>
      </c>
      <c r="D152">
        <v>1.358031333333334</v>
      </c>
      <c r="E152">
        <v>0.07139437962203982</v>
      </c>
      <c r="F152">
        <v>4.074094000000001</v>
      </c>
      <c r="G152">
        <v>0.07139437962203982</v>
      </c>
    </row>
    <row r="153" spans="1:7">
      <c r="A153" t="s">
        <v>165</v>
      </c>
      <c r="B153">
        <v>3</v>
      </c>
      <c r="C153">
        <v>1</v>
      </c>
      <c r="D153">
        <v>2.693938333333334</v>
      </c>
      <c r="E153">
        <v>0.4174838403400283</v>
      </c>
      <c r="F153">
        <v>8.081815000000001</v>
      </c>
      <c r="G153">
        <v>0.4174838403400283</v>
      </c>
    </row>
    <row r="154" spans="1:7">
      <c r="A154" t="s">
        <v>166</v>
      </c>
      <c r="B154">
        <v>3</v>
      </c>
      <c r="C154">
        <v>1</v>
      </c>
      <c r="D154">
        <v>85.46317833333335</v>
      </c>
      <c r="E154">
        <v>0.3480686258826592</v>
      </c>
      <c r="F154">
        <v>256.389535</v>
      </c>
      <c r="G154">
        <v>0.3480686258826592</v>
      </c>
    </row>
    <row r="155" spans="1:7">
      <c r="A155" t="s">
        <v>169</v>
      </c>
      <c r="B155">
        <v>3</v>
      </c>
      <c r="C155">
        <v>1</v>
      </c>
      <c r="D155">
        <v>5.188952666666666</v>
      </c>
      <c r="E155">
        <v>0.05133510428912089</v>
      </c>
      <c r="F155">
        <v>15.566858</v>
      </c>
      <c r="G155">
        <v>0.05133510428912089</v>
      </c>
    </row>
    <row r="156" spans="1:7">
      <c r="A156" t="s">
        <v>152</v>
      </c>
      <c r="B156">
        <v>3</v>
      </c>
      <c r="C156">
        <v>1</v>
      </c>
      <c r="D156">
        <v>1.583504333333333</v>
      </c>
      <c r="E156">
        <v>0.2022126055089961</v>
      </c>
      <c r="F156">
        <v>4.750513</v>
      </c>
      <c r="G156">
        <v>0.2022126055089961</v>
      </c>
    </row>
    <row r="157" spans="1:7">
      <c r="A157" t="s">
        <v>170</v>
      </c>
      <c r="B157">
        <v>3</v>
      </c>
      <c r="C157">
        <v>1</v>
      </c>
      <c r="D157">
        <v>8.793934999999999</v>
      </c>
      <c r="E157">
        <v>0.3978297504389287</v>
      </c>
      <c r="F157">
        <v>26.381805</v>
      </c>
      <c r="G157">
        <v>0.3978297504389286</v>
      </c>
    </row>
    <row r="158" spans="1:7">
      <c r="A158" t="s">
        <v>171</v>
      </c>
      <c r="B158">
        <v>3</v>
      </c>
      <c r="C158">
        <v>1</v>
      </c>
      <c r="D158">
        <v>1637.343343333333</v>
      </c>
      <c r="E158">
        <v>0.9471112884046843</v>
      </c>
      <c r="F158">
        <v>4912.03003</v>
      </c>
      <c r="G158">
        <v>0.9471112884046842</v>
      </c>
    </row>
    <row r="159" spans="1:7">
      <c r="A159" t="s">
        <v>172</v>
      </c>
      <c r="B159">
        <v>3</v>
      </c>
      <c r="C159">
        <v>1</v>
      </c>
      <c r="D159">
        <v>35.16424066666666</v>
      </c>
      <c r="E159">
        <v>0.2765513736550527</v>
      </c>
      <c r="F159">
        <v>105.492722</v>
      </c>
      <c r="G159">
        <v>0.2765513736550526</v>
      </c>
    </row>
    <row r="160" spans="1:7">
      <c r="A160" t="s">
        <v>173</v>
      </c>
      <c r="B160">
        <v>3</v>
      </c>
      <c r="C160">
        <v>1</v>
      </c>
      <c r="D160">
        <v>127.5109433333333</v>
      </c>
      <c r="E160">
        <v>0.3031383606299999</v>
      </c>
      <c r="F160">
        <v>382.53283</v>
      </c>
      <c r="G160">
        <v>0.3031383606299999</v>
      </c>
    </row>
    <row r="161" spans="1:7">
      <c r="A161" t="s">
        <v>174</v>
      </c>
      <c r="B161">
        <v>3</v>
      </c>
      <c r="C161">
        <v>1</v>
      </c>
      <c r="D161">
        <v>10.423773</v>
      </c>
      <c r="E161">
        <v>0.4334467773856777</v>
      </c>
      <c r="F161">
        <v>31.271319</v>
      </c>
      <c r="G161">
        <v>0.4334467773856777</v>
      </c>
    </row>
    <row r="162" spans="1:7">
      <c r="A162" t="s">
        <v>907</v>
      </c>
      <c r="B162">
        <v>3</v>
      </c>
      <c r="C162">
        <v>1</v>
      </c>
      <c r="D162">
        <v>1.31623</v>
      </c>
      <c r="E162">
        <v>1</v>
      </c>
      <c r="F162">
        <v>3.94869</v>
      </c>
      <c r="G162">
        <v>1</v>
      </c>
    </row>
    <row r="163" spans="1:7">
      <c r="A163" t="s">
        <v>175</v>
      </c>
      <c r="B163">
        <v>3</v>
      </c>
      <c r="C163">
        <v>1</v>
      </c>
      <c r="D163">
        <v>98.09611</v>
      </c>
      <c r="E163">
        <v>0.6531407302146811</v>
      </c>
      <c r="F163">
        <v>294.28833</v>
      </c>
      <c r="G163">
        <v>0.653140730214681</v>
      </c>
    </row>
    <row r="164" spans="1:7">
      <c r="A164" t="s">
        <v>176</v>
      </c>
      <c r="B164">
        <v>3</v>
      </c>
      <c r="C164">
        <v>1</v>
      </c>
      <c r="D164">
        <v>14.68975</v>
      </c>
      <c r="E164">
        <v>0.2647616806631773</v>
      </c>
      <c r="F164">
        <v>44.06925</v>
      </c>
      <c r="G164">
        <v>0.2647616806631773</v>
      </c>
    </row>
    <row r="165" spans="1:7">
      <c r="A165" t="s">
        <v>155</v>
      </c>
      <c r="B165">
        <v>3</v>
      </c>
      <c r="C165">
        <v>1</v>
      </c>
      <c r="D165">
        <v>46.41531</v>
      </c>
      <c r="E165">
        <v>0.2803177438231569</v>
      </c>
      <c r="F165">
        <v>139.24593</v>
      </c>
      <c r="G165">
        <v>0.2803177438231569</v>
      </c>
    </row>
    <row r="166" spans="1:7">
      <c r="A166" t="s">
        <v>153</v>
      </c>
      <c r="B166">
        <v>3</v>
      </c>
      <c r="C166">
        <v>1</v>
      </c>
      <c r="D166">
        <v>64.17341733333332</v>
      </c>
      <c r="E166">
        <v>0.6977360249749448</v>
      </c>
      <c r="F166">
        <v>192.520252</v>
      </c>
      <c r="G166">
        <v>0.6977360249749449</v>
      </c>
    </row>
    <row r="167" spans="1:7">
      <c r="A167" t="s">
        <v>130</v>
      </c>
      <c r="B167">
        <v>3</v>
      </c>
      <c r="C167">
        <v>1</v>
      </c>
      <c r="D167">
        <v>23.289271</v>
      </c>
      <c r="E167">
        <v>0.174965643042042</v>
      </c>
      <c r="F167">
        <v>69.867813</v>
      </c>
      <c r="G167">
        <v>0.174965643042042</v>
      </c>
    </row>
    <row r="168" spans="1:7">
      <c r="A168" t="s">
        <v>177</v>
      </c>
      <c r="B168">
        <v>3</v>
      </c>
      <c r="C168">
        <v>1</v>
      </c>
      <c r="D168">
        <v>332.3726806666667</v>
      </c>
      <c r="E168">
        <v>0.8654671168650652</v>
      </c>
      <c r="F168">
        <v>997.1180420000001</v>
      </c>
      <c r="G168">
        <v>0.8654671168650654</v>
      </c>
    </row>
    <row r="169" spans="1:7">
      <c r="A169" t="s">
        <v>447</v>
      </c>
      <c r="B169">
        <v>3</v>
      </c>
      <c r="C169">
        <v>1</v>
      </c>
      <c r="D169">
        <v>0.7091626666666667</v>
      </c>
      <c r="E169">
        <v>0.5197685398391702</v>
      </c>
      <c r="F169">
        <v>2.127488</v>
      </c>
      <c r="G169">
        <v>0.5197685398391702</v>
      </c>
    </row>
    <row r="170" spans="1:7">
      <c r="A170" t="s">
        <v>358</v>
      </c>
      <c r="B170">
        <v>3</v>
      </c>
      <c r="C170">
        <v>1</v>
      </c>
      <c r="D170">
        <v>19.618566</v>
      </c>
      <c r="E170">
        <v>0.5290853192840337</v>
      </c>
      <c r="F170">
        <v>58.855698</v>
      </c>
      <c r="G170">
        <v>0.5290853192840336</v>
      </c>
    </row>
    <row r="171" spans="1:7">
      <c r="A171" t="s">
        <v>190</v>
      </c>
      <c r="B171">
        <v>3</v>
      </c>
      <c r="C171">
        <v>1</v>
      </c>
      <c r="D171">
        <v>33.26311566666666</v>
      </c>
      <c r="E171">
        <v>0.2793179663930228</v>
      </c>
      <c r="F171">
        <v>99.78934699999999</v>
      </c>
      <c r="G171">
        <v>0.2793179663930228</v>
      </c>
    </row>
    <row r="172" spans="1:7">
      <c r="A172" t="s">
        <v>202</v>
      </c>
      <c r="B172">
        <v>3</v>
      </c>
      <c r="C172">
        <v>1</v>
      </c>
      <c r="D172">
        <v>18.94069966666667</v>
      </c>
      <c r="E172">
        <v>0.2810241764892454</v>
      </c>
      <c r="F172">
        <v>56.822099</v>
      </c>
      <c r="G172">
        <v>0.2810241764892454</v>
      </c>
    </row>
    <row r="173" spans="1:7">
      <c r="A173" t="s">
        <v>181</v>
      </c>
      <c r="B173">
        <v>3</v>
      </c>
      <c r="C173">
        <v>1</v>
      </c>
      <c r="D173">
        <v>9.071762333333334</v>
      </c>
      <c r="E173">
        <v>0.181960087490756</v>
      </c>
      <c r="F173">
        <v>27.215287</v>
      </c>
      <c r="G173">
        <v>0.181960087490756</v>
      </c>
    </row>
    <row r="174" spans="1:7">
      <c r="A174" t="s">
        <v>182</v>
      </c>
      <c r="B174">
        <v>3</v>
      </c>
      <c r="C174">
        <v>1</v>
      </c>
      <c r="D174">
        <v>111.3149186666667</v>
      </c>
      <c r="E174">
        <v>0.4723739808466805</v>
      </c>
      <c r="F174">
        <v>333.944756</v>
      </c>
      <c r="G174">
        <v>0.4723739808466804</v>
      </c>
    </row>
    <row r="175" spans="1:7">
      <c r="A175" t="s">
        <v>184</v>
      </c>
      <c r="B175">
        <v>3</v>
      </c>
      <c r="C175">
        <v>1</v>
      </c>
      <c r="D175">
        <v>24.84824866666667</v>
      </c>
      <c r="E175">
        <v>0.6524076620340182</v>
      </c>
      <c r="F175">
        <v>74.544746</v>
      </c>
      <c r="G175">
        <v>0.6524076620340182</v>
      </c>
    </row>
    <row r="176" spans="1:7">
      <c r="A176" t="s">
        <v>434</v>
      </c>
      <c r="B176">
        <v>3</v>
      </c>
      <c r="C176">
        <v>1</v>
      </c>
      <c r="D176">
        <v>20.07911633333334</v>
      </c>
      <c r="E176">
        <v>0.8622887582286424</v>
      </c>
      <c r="F176">
        <v>60.237349</v>
      </c>
      <c r="G176">
        <v>0.8622887582286423</v>
      </c>
    </row>
    <row r="177" spans="1:7">
      <c r="A177" t="s">
        <v>185</v>
      </c>
      <c r="B177">
        <v>3</v>
      </c>
      <c r="C177">
        <v>1</v>
      </c>
      <c r="D177">
        <v>2.579868</v>
      </c>
      <c r="E177">
        <v>0.2716201486343598</v>
      </c>
      <c r="F177">
        <v>7.739604</v>
      </c>
      <c r="G177">
        <v>0.2716201486343598</v>
      </c>
    </row>
    <row r="178" spans="1:7">
      <c r="A178" t="s">
        <v>375</v>
      </c>
      <c r="B178">
        <v>3</v>
      </c>
      <c r="C178">
        <v>1</v>
      </c>
      <c r="D178">
        <v>0.8048609999999999</v>
      </c>
      <c r="E178">
        <v>0.364455566325916</v>
      </c>
      <c r="F178">
        <v>2.414583</v>
      </c>
      <c r="G178">
        <v>0.3644555663259161</v>
      </c>
    </row>
    <row r="179" spans="1:7">
      <c r="A179" t="s">
        <v>186</v>
      </c>
      <c r="B179">
        <v>3</v>
      </c>
      <c r="C179">
        <v>1</v>
      </c>
      <c r="D179">
        <v>17.08683666666667</v>
      </c>
      <c r="E179">
        <v>0.1782000513806195</v>
      </c>
      <c r="F179">
        <v>51.26051</v>
      </c>
      <c r="G179">
        <v>0.1782000513806195</v>
      </c>
    </row>
    <row r="180" spans="1:7">
      <c r="A180" t="s">
        <v>188</v>
      </c>
      <c r="B180">
        <v>3</v>
      </c>
      <c r="C180">
        <v>1</v>
      </c>
      <c r="D180">
        <v>0.768748</v>
      </c>
      <c r="E180">
        <v>0.01497516366297488</v>
      </c>
      <c r="F180">
        <v>2.306244</v>
      </c>
      <c r="G180">
        <v>0.01497516366297488</v>
      </c>
    </row>
    <row r="181" spans="1:7">
      <c r="A181" t="s">
        <v>189</v>
      </c>
      <c r="B181">
        <v>3</v>
      </c>
      <c r="C181">
        <v>1</v>
      </c>
      <c r="D181">
        <v>4.021049333333333</v>
      </c>
      <c r="E181">
        <v>0.431197420868398</v>
      </c>
      <c r="F181">
        <v>12.063148</v>
      </c>
      <c r="G181">
        <v>0.431197420868398</v>
      </c>
    </row>
    <row r="182" spans="1:7">
      <c r="A182" t="s">
        <v>377</v>
      </c>
      <c r="B182">
        <v>3</v>
      </c>
      <c r="C182">
        <v>1</v>
      </c>
      <c r="D182">
        <v>214.9148456666667</v>
      </c>
      <c r="E182">
        <v>0.9924988388011551</v>
      </c>
      <c r="F182">
        <v>644.744537</v>
      </c>
      <c r="G182">
        <v>0.9924988388011552</v>
      </c>
    </row>
    <row r="183" spans="1:7">
      <c r="A183" t="s">
        <v>191</v>
      </c>
      <c r="B183">
        <v>3</v>
      </c>
      <c r="C183">
        <v>1</v>
      </c>
      <c r="D183">
        <v>2.690388333333333</v>
      </c>
      <c r="E183">
        <v>0.1732550390834427</v>
      </c>
      <c r="F183">
        <v>8.071165000000001</v>
      </c>
      <c r="G183">
        <v>0.1732550390834427</v>
      </c>
    </row>
    <row r="184" spans="1:7">
      <c r="A184" t="s">
        <v>154</v>
      </c>
      <c r="B184">
        <v>3</v>
      </c>
      <c r="C184">
        <v>1</v>
      </c>
      <c r="D184">
        <v>12.857753</v>
      </c>
      <c r="E184">
        <v>0.2828669283313016</v>
      </c>
      <c r="F184">
        <v>38.57325899999999</v>
      </c>
      <c r="G184">
        <v>0.2828669283313016</v>
      </c>
    </row>
    <row r="185" spans="1:7">
      <c r="A185" t="s">
        <v>192</v>
      </c>
      <c r="B185">
        <v>3</v>
      </c>
      <c r="C185">
        <v>1</v>
      </c>
      <c r="D185">
        <v>18.996877</v>
      </c>
      <c r="E185">
        <v>0.4446323259834918</v>
      </c>
      <c r="F185">
        <v>56.99063100000001</v>
      </c>
      <c r="G185">
        <v>0.4446323259834918</v>
      </c>
    </row>
    <row r="186" spans="1:7">
      <c r="A186" t="s">
        <v>908</v>
      </c>
      <c r="B186">
        <v>3</v>
      </c>
      <c r="C186">
        <v>1</v>
      </c>
      <c r="D186">
        <v>2.477721333333333</v>
      </c>
      <c r="E186">
        <v>1</v>
      </c>
      <c r="F186">
        <v>7.433164</v>
      </c>
      <c r="G186">
        <v>1</v>
      </c>
    </row>
    <row r="187" spans="1:7">
      <c r="A187" t="s">
        <v>193</v>
      </c>
      <c r="B187">
        <v>3</v>
      </c>
      <c r="C187">
        <v>1</v>
      </c>
      <c r="D187">
        <v>36.46294533333333</v>
      </c>
      <c r="E187">
        <v>0.1676916294872044</v>
      </c>
      <c r="F187">
        <v>109.388836</v>
      </c>
      <c r="G187">
        <v>0.1676916294872044</v>
      </c>
    </row>
    <row r="188" spans="1:7">
      <c r="A188" t="s">
        <v>194</v>
      </c>
      <c r="B188">
        <v>3</v>
      </c>
      <c r="C188">
        <v>1</v>
      </c>
      <c r="D188">
        <v>2.378641333333333</v>
      </c>
      <c r="E188">
        <v>0.4155481899527343</v>
      </c>
      <c r="F188">
        <v>7.135924</v>
      </c>
      <c r="G188">
        <v>0.4155481899527343</v>
      </c>
    </row>
    <row r="189" spans="1:7">
      <c r="A189" t="s">
        <v>380</v>
      </c>
      <c r="B189">
        <v>3</v>
      </c>
      <c r="C189">
        <v>1</v>
      </c>
      <c r="D189">
        <v>0.07403633333333333</v>
      </c>
      <c r="E189">
        <v>0.05522216136400421</v>
      </c>
      <c r="F189">
        <v>0.222109</v>
      </c>
      <c r="G189">
        <v>0.05522216136400422</v>
      </c>
    </row>
    <row r="190" spans="1:7">
      <c r="A190" t="s">
        <v>196</v>
      </c>
      <c r="B190">
        <v>3</v>
      </c>
      <c r="C190">
        <v>1</v>
      </c>
      <c r="D190">
        <v>14.37447033333333</v>
      </c>
      <c r="E190">
        <v>0.2814447263404424</v>
      </c>
      <c r="F190">
        <v>43.123411</v>
      </c>
      <c r="G190">
        <v>0.2814447263404424</v>
      </c>
    </row>
    <row r="191" spans="1:7">
      <c r="A191" t="s">
        <v>197</v>
      </c>
      <c r="B191">
        <v>3</v>
      </c>
      <c r="C191">
        <v>1</v>
      </c>
      <c r="D191">
        <v>105.8801323333333</v>
      </c>
      <c r="E191">
        <v>0.7460690747908298</v>
      </c>
      <c r="F191">
        <v>317.640397</v>
      </c>
      <c r="G191">
        <v>0.7460690747908298</v>
      </c>
    </row>
    <row r="192" spans="1:7">
      <c r="A192" t="s">
        <v>198</v>
      </c>
      <c r="B192">
        <v>3</v>
      </c>
      <c r="C192">
        <v>1</v>
      </c>
      <c r="D192">
        <v>54.711535</v>
      </c>
      <c r="E192">
        <v>0.3979101621202897</v>
      </c>
      <c r="F192">
        <v>164.134605</v>
      </c>
      <c r="G192">
        <v>0.3979101621202898</v>
      </c>
    </row>
    <row r="193" spans="1:7">
      <c r="A193" t="s">
        <v>199</v>
      </c>
      <c r="B193">
        <v>3</v>
      </c>
      <c r="C193">
        <v>1</v>
      </c>
      <c r="D193">
        <v>9.395935333333332</v>
      </c>
      <c r="E193">
        <v>0.1388778842960613</v>
      </c>
      <c r="F193">
        <v>28.187806</v>
      </c>
      <c r="G193">
        <v>0.1388778842960613</v>
      </c>
    </row>
    <row r="194" spans="1:7">
      <c r="A194" t="s">
        <v>200</v>
      </c>
      <c r="B194">
        <v>3</v>
      </c>
      <c r="C194">
        <v>1</v>
      </c>
      <c r="D194">
        <v>2.442036</v>
      </c>
      <c r="E194">
        <v>0.1204645779673042</v>
      </c>
      <c r="F194">
        <v>7.326108</v>
      </c>
      <c r="G194">
        <v>0.1204645779673042</v>
      </c>
    </row>
    <row r="195" spans="1:7">
      <c r="A195" t="s">
        <v>179</v>
      </c>
      <c r="B195">
        <v>3</v>
      </c>
      <c r="C195">
        <v>1</v>
      </c>
      <c r="D195">
        <v>3.368329</v>
      </c>
      <c r="E195">
        <v>0.9043398704228307</v>
      </c>
      <c r="F195">
        <v>10.104987</v>
      </c>
      <c r="G195">
        <v>0.9043398704228307</v>
      </c>
    </row>
    <row r="196" spans="1:7">
      <c r="A196" t="s">
        <v>203</v>
      </c>
      <c r="B196">
        <v>3</v>
      </c>
      <c r="C196">
        <v>1</v>
      </c>
      <c r="D196">
        <v>16.59481266666667</v>
      </c>
      <c r="E196">
        <v>0.3397170215679993</v>
      </c>
      <c r="F196">
        <v>49.78443799999999</v>
      </c>
      <c r="G196">
        <v>0.3397170215679993</v>
      </c>
    </row>
    <row r="197" spans="1:7">
      <c r="A197" t="s">
        <v>205</v>
      </c>
      <c r="B197">
        <v>3</v>
      </c>
      <c r="C197">
        <v>1</v>
      </c>
      <c r="D197">
        <v>675.4945473333333</v>
      </c>
      <c r="E197">
        <v>0.9448640602589355</v>
      </c>
      <c r="F197">
        <v>2026.483642</v>
      </c>
      <c r="G197">
        <v>0.9448640602589357</v>
      </c>
    </row>
    <row r="198" spans="1:7">
      <c r="A198" t="s">
        <v>226</v>
      </c>
      <c r="B198">
        <v>3</v>
      </c>
      <c r="C198">
        <v>1</v>
      </c>
      <c r="D198">
        <v>272.3279166666667</v>
      </c>
      <c r="E198">
        <v>0.4812547190371557</v>
      </c>
      <c r="F198">
        <v>816.98375</v>
      </c>
      <c r="G198">
        <v>0.4812547190371557</v>
      </c>
    </row>
    <row r="199" spans="1:7">
      <c r="A199" t="s">
        <v>225</v>
      </c>
      <c r="B199">
        <v>3</v>
      </c>
      <c r="C199">
        <v>1</v>
      </c>
      <c r="D199">
        <v>123.930687</v>
      </c>
      <c r="E199">
        <v>0.2477194683979672</v>
      </c>
      <c r="F199">
        <v>371.792061</v>
      </c>
      <c r="G199">
        <v>0.2477194683979671</v>
      </c>
    </row>
    <row r="200" spans="1:7">
      <c r="A200" t="s">
        <v>178</v>
      </c>
      <c r="B200">
        <v>3</v>
      </c>
      <c r="C200">
        <v>1</v>
      </c>
      <c r="D200">
        <v>13.135456</v>
      </c>
      <c r="E200">
        <v>0.07777357403446172</v>
      </c>
      <c r="F200">
        <v>39.406368</v>
      </c>
      <c r="G200">
        <v>0.07777357403446171</v>
      </c>
    </row>
    <row r="201" spans="1:7">
      <c r="A201" t="s">
        <v>204</v>
      </c>
      <c r="B201">
        <v>3</v>
      </c>
      <c r="C201">
        <v>1</v>
      </c>
      <c r="D201">
        <v>56.81334033333334</v>
      </c>
      <c r="E201">
        <v>0.7238963226334669</v>
      </c>
      <c r="F201">
        <v>170.440021</v>
      </c>
      <c r="G201">
        <v>0.7238963226334669</v>
      </c>
    </row>
    <row r="202" spans="1:7">
      <c r="A202" t="s">
        <v>206</v>
      </c>
      <c r="B202">
        <v>3</v>
      </c>
      <c r="C202">
        <v>1</v>
      </c>
      <c r="D202">
        <v>164.7897643333334</v>
      </c>
      <c r="E202">
        <v>0.4369365253446571</v>
      </c>
      <c r="F202">
        <v>494.369293</v>
      </c>
      <c r="G202">
        <v>0.436936525344657</v>
      </c>
    </row>
    <row r="203" spans="1:7">
      <c r="A203" t="s">
        <v>361</v>
      </c>
      <c r="B203">
        <v>3</v>
      </c>
      <c r="C203">
        <v>1</v>
      </c>
      <c r="D203">
        <v>4.267456</v>
      </c>
      <c r="E203">
        <v>0.5401505045064059</v>
      </c>
      <c r="F203">
        <v>12.802368</v>
      </c>
      <c r="G203">
        <v>0.5401505045064058</v>
      </c>
    </row>
    <row r="204" spans="1:7">
      <c r="A204" t="s">
        <v>209</v>
      </c>
      <c r="B204">
        <v>3</v>
      </c>
      <c r="C204">
        <v>1</v>
      </c>
      <c r="D204">
        <v>4.561623333333333</v>
      </c>
      <c r="E204">
        <v>0.04039551233681073</v>
      </c>
      <c r="F204">
        <v>13.68487</v>
      </c>
      <c r="G204">
        <v>0.04039551233681073</v>
      </c>
    </row>
    <row r="205" spans="1:7">
      <c r="A205" t="s">
        <v>407</v>
      </c>
      <c r="B205">
        <v>3</v>
      </c>
      <c r="C205">
        <v>1</v>
      </c>
      <c r="D205">
        <v>2.202878</v>
      </c>
      <c r="E205">
        <v>0.6354599969768544</v>
      </c>
      <c r="F205">
        <v>6.608633999999999</v>
      </c>
      <c r="G205">
        <v>0.6354599969768545</v>
      </c>
    </row>
    <row r="206" spans="1:7">
      <c r="A206" t="s">
        <v>210</v>
      </c>
      <c r="B206">
        <v>3</v>
      </c>
      <c r="C206">
        <v>1</v>
      </c>
      <c r="D206">
        <v>2.166298</v>
      </c>
      <c r="E206">
        <v>0.2408735010995152</v>
      </c>
      <c r="F206">
        <v>6.498894</v>
      </c>
      <c r="G206">
        <v>0.2408735010995152</v>
      </c>
    </row>
    <row r="207" spans="1:7">
      <c r="A207" t="s">
        <v>363</v>
      </c>
      <c r="B207">
        <v>3</v>
      </c>
      <c r="C207">
        <v>1</v>
      </c>
      <c r="D207">
        <v>1.549212666666667</v>
      </c>
      <c r="E207">
        <v>0.7283659026117116</v>
      </c>
      <c r="F207">
        <v>4.647638000000001</v>
      </c>
      <c r="G207">
        <v>0.7283659026117117</v>
      </c>
    </row>
    <row r="208" spans="1:7">
      <c r="A208" t="s">
        <v>211</v>
      </c>
      <c r="B208">
        <v>3</v>
      </c>
      <c r="C208">
        <v>1</v>
      </c>
      <c r="D208">
        <v>1.210478333333333</v>
      </c>
      <c r="E208">
        <v>0.3205322899584435</v>
      </c>
      <c r="F208">
        <v>3.631435</v>
      </c>
      <c r="G208">
        <v>0.3205322899584435</v>
      </c>
    </row>
    <row r="209" spans="1:7">
      <c r="A209" t="s">
        <v>212</v>
      </c>
      <c r="B209">
        <v>3</v>
      </c>
      <c r="C209">
        <v>1</v>
      </c>
      <c r="D209">
        <v>242.032496</v>
      </c>
      <c r="E209">
        <v>0.7730397221570005</v>
      </c>
      <c r="F209">
        <v>726.097488</v>
      </c>
      <c r="G209">
        <v>0.7730397221570006</v>
      </c>
    </row>
    <row r="210" spans="1:7">
      <c r="A210" t="s">
        <v>213</v>
      </c>
      <c r="B210">
        <v>3</v>
      </c>
      <c r="C210">
        <v>1</v>
      </c>
      <c r="D210">
        <v>6.870075</v>
      </c>
      <c r="E210">
        <v>0.6160274054778138</v>
      </c>
      <c r="F210">
        <v>20.610225</v>
      </c>
      <c r="G210">
        <v>0.6160274054778138</v>
      </c>
    </row>
    <row r="211" spans="1:7">
      <c r="A211" t="s">
        <v>214</v>
      </c>
      <c r="B211">
        <v>3</v>
      </c>
      <c r="C211">
        <v>1</v>
      </c>
      <c r="D211">
        <v>693.5675046666665</v>
      </c>
      <c r="E211">
        <v>0.9638361163234916</v>
      </c>
      <c r="F211">
        <v>2080.702514</v>
      </c>
      <c r="G211">
        <v>0.9638361163234914</v>
      </c>
    </row>
    <row r="212" spans="1:7">
      <c r="A212" t="s">
        <v>215</v>
      </c>
      <c r="B212">
        <v>3</v>
      </c>
      <c r="C212">
        <v>1</v>
      </c>
      <c r="D212">
        <v>255.6993613333333</v>
      </c>
      <c r="E212">
        <v>0.6347354443738135</v>
      </c>
      <c r="F212">
        <v>767.098084</v>
      </c>
      <c r="G212">
        <v>0.6347354443738134</v>
      </c>
    </row>
    <row r="213" spans="1:7">
      <c r="A213" t="s">
        <v>216</v>
      </c>
      <c r="B213">
        <v>3</v>
      </c>
      <c r="C213">
        <v>1</v>
      </c>
      <c r="D213">
        <v>5.178030666666667</v>
      </c>
      <c r="E213">
        <v>0.0626664797952065</v>
      </c>
      <c r="F213">
        <v>15.534092</v>
      </c>
      <c r="G213">
        <v>0.06266647979520648</v>
      </c>
    </row>
    <row r="214" spans="1:7">
      <c r="A214" t="s">
        <v>369</v>
      </c>
      <c r="B214">
        <v>3</v>
      </c>
      <c r="C214">
        <v>1</v>
      </c>
      <c r="D214">
        <v>1.042549666666667</v>
      </c>
      <c r="E214">
        <v>0.4579813524441934</v>
      </c>
      <c r="F214">
        <v>3.127649</v>
      </c>
      <c r="G214">
        <v>0.4579813524441934</v>
      </c>
    </row>
    <row r="215" spans="1:7">
      <c r="A215" t="s">
        <v>217</v>
      </c>
      <c r="B215">
        <v>3</v>
      </c>
      <c r="C215">
        <v>1</v>
      </c>
      <c r="D215">
        <v>157.7959793333333</v>
      </c>
      <c r="E215">
        <v>0.8399350760129561</v>
      </c>
      <c r="F215">
        <v>473.387938</v>
      </c>
      <c r="G215">
        <v>0.8399350760129561</v>
      </c>
    </row>
    <row r="216" spans="1:7">
      <c r="A216" t="s">
        <v>218</v>
      </c>
      <c r="B216">
        <v>3</v>
      </c>
      <c r="C216">
        <v>1</v>
      </c>
      <c r="D216">
        <v>2.068862333333333</v>
      </c>
      <c r="E216">
        <v>0.04170958390412858</v>
      </c>
      <c r="F216">
        <v>6.206586999999999</v>
      </c>
      <c r="G216">
        <v>0.04170958390412859</v>
      </c>
    </row>
    <row r="217" spans="1:7">
      <c r="A217" t="s">
        <v>221</v>
      </c>
      <c r="B217">
        <v>3</v>
      </c>
      <c r="C217">
        <v>1</v>
      </c>
      <c r="D217">
        <v>0.7328223333333334</v>
      </c>
      <c r="E217">
        <v>0.5075162472274908</v>
      </c>
      <c r="F217">
        <v>2.198467</v>
      </c>
      <c r="G217">
        <v>0.5075162472274908</v>
      </c>
    </row>
    <row r="218" spans="1:7">
      <c r="A218" t="s">
        <v>222</v>
      </c>
      <c r="B218">
        <v>3</v>
      </c>
      <c r="C218">
        <v>1</v>
      </c>
      <c r="D218">
        <v>214.101181</v>
      </c>
      <c r="E218">
        <v>0.6831820482914401</v>
      </c>
      <c r="F218">
        <v>642.303543</v>
      </c>
      <c r="G218">
        <v>0.68318204829144</v>
      </c>
    </row>
    <row r="219" spans="1:7">
      <c r="A219" t="s">
        <v>223</v>
      </c>
      <c r="B219">
        <v>3</v>
      </c>
      <c r="C219">
        <v>1</v>
      </c>
      <c r="D219">
        <v>9.998585333333333</v>
      </c>
      <c r="E219">
        <v>0.1645160950274545</v>
      </c>
      <c r="F219">
        <v>29.995756</v>
      </c>
      <c r="G219">
        <v>0.1645160950274545</v>
      </c>
    </row>
    <row r="220" spans="1:7">
      <c r="A220" t="s">
        <v>224</v>
      </c>
      <c r="B220">
        <v>3</v>
      </c>
      <c r="C220">
        <v>1</v>
      </c>
      <c r="D220">
        <v>4.187132</v>
      </c>
      <c r="E220">
        <v>0.03798452361347728</v>
      </c>
      <c r="F220">
        <v>12.561396</v>
      </c>
      <c r="G220">
        <v>0.03798452361347729</v>
      </c>
    </row>
    <row r="221" spans="1:7">
      <c r="A221" t="s">
        <v>371</v>
      </c>
      <c r="B221">
        <v>3</v>
      </c>
      <c r="C221">
        <v>1</v>
      </c>
      <c r="D221">
        <v>6.802404</v>
      </c>
      <c r="E221">
        <v>0.9607229540490425</v>
      </c>
      <c r="F221">
        <v>20.407212</v>
      </c>
      <c r="G221">
        <v>0.9607229540490425</v>
      </c>
    </row>
    <row r="222" spans="1:7">
      <c r="A222" t="s">
        <v>372</v>
      </c>
      <c r="B222">
        <v>3</v>
      </c>
      <c r="C222">
        <v>1</v>
      </c>
      <c r="D222">
        <v>20.82581466666667</v>
      </c>
      <c r="E222">
        <v>0.9748457050079848</v>
      </c>
      <c r="F222">
        <v>62.47744400000001</v>
      </c>
      <c r="G222">
        <v>0.9748457050079848</v>
      </c>
    </row>
    <row r="223" spans="1:7">
      <c r="A223" t="s">
        <v>909</v>
      </c>
      <c r="B223">
        <v>3</v>
      </c>
      <c r="C223">
        <v>1</v>
      </c>
      <c r="D223">
        <v>1.604474</v>
      </c>
      <c r="E223">
        <v>1</v>
      </c>
      <c r="F223">
        <v>4.813422</v>
      </c>
      <c r="G223">
        <v>1</v>
      </c>
    </row>
    <row r="224" spans="1:7">
      <c r="A224" t="s">
        <v>228</v>
      </c>
      <c r="B224">
        <v>3</v>
      </c>
      <c r="C224">
        <v>1</v>
      </c>
      <c r="D224">
        <v>1.251276</v>
      </c>
      <c r="E224">
        <v>0.1843120478188439</v>
      </c>
      <c r="F224">
        <v>3.753828</v>
      </c>
      <c r="G224">
        <v>0.1843120478188439</v>
      </c>
    </row>
    <row r="225" spans="1:7">
      <c r="A225" t="s">
        <v>270</v>
      </c>
      <c r="B225">
        <v>3</v>
      </c>
      <c r="C225">
        <v>1</v>
      </c>
      <c r="D225">
        <v>45.41653666666667</v>
      </c>
      <c r="E225">
        <v>0.5091387681022471</v>
      </c>
      <c r="F225">
        <v>136.24961</v>
      </c>
      <c r="G225">
        <v>0.5091387681022471</v>
      </c>
    </row>
    <row r="226" spans="1:7">
      <c r="A226" t="s">
        <v>246</v>
      </c>
      <c r="B226">
        <v>3</v>
      </c>
      <c r="C226">
        <v>1</v>
      </c>
      <c r="D226">
        <v>15.69618166666667</v>
      </c>
      <c r="E226">
        <v>0.2554191277779661</v>
      </c>
      <c r="F226">
        <v>47.088545</v>
      </c>
      <c r="G226">
        <v>0.2554191277779662</v>
      </c>
    </row>
    <row r="227" spans="1:7">
      <c r="A227" t="s">
        <v>368</v>
      </c>
      <c r="B227">
        <v>3</v>
      </c>
      <c r="C227">
        <v>1</v>
      </c>
      <c r="D227">
        <v>22.14783133333333</v>
      </c>
      <c r="E227">
        <v>0.7066907652137446</v>
      </c>
      <c r="F227">
        <v>66.443494</v>
      </c>
      <c r="G227">
        <v>0.7066907652137446</v>
      </c>
    </row>
    <row r="228" spans="1:7">
      <c r="A228" t="s">
        <v>244</v>
      </c>
      <c r="B228">
        <v>3</v>
      </c>
      <c r="C228">
        <v>1</v>
      </c>
      <c r="D228">
        <v>21.652497</v>
      </c>
      <c r="E228">
        <v>0.4263459959747078</v>
      </c>
      <c r="F228">
        <v>64.957491</v>
      </c>
      <c r="G228">
        <v>0.4263459959747078</v>
      </c>
    </row>
    <row r="229" spans="1:7">
      <c r="A229" t="s">
        <v>251</v>
      </c>
      <c r="B229">
        <v>3</v>
      </c>
      <c r="C229">
        <v>1</v>
      </c>
      <c r="D229">
        <v>0.7925996666666667</v>
      </c>
      <c r="E229">
        <v>0.03138212158540782</v>
      </c>
      <c r="F229">
        <v>2.377799</v>
      </c>
      <c r="G229">
        <v>0.03138212158540782</v>
      </c>
    </row>
    <row r="230" spans="1:7">
      <c r="A230" t="s">
        <v>241</v>
      </c>
      <c r="B230">
        <v>3</v>
      </c>
      <c r="C230">
        <v>1</v>
      </c>
      <c r="D230">
        <v>51.92481233333333</v>
      </c>
      <c r="E230">
        <v>0.4695904783329055</v>
      </c>
      <c r="F230">
        <v>155.774437</v>
      </c>
      <c r="G230">
        <v>0.4695904783329055</v>
      </c>
    </row>
    <row r="231" spans="1:7">
      <c r="A231" t="s">
        <v>248</v>
      </c>
      <c r="B231">
        <v>3</v>
      </c>
      <c r="C231">
        <v>1</v>
      </c>
      <c r="D231">
        <v>39.73808533333334</v>
      </c>
      <c r="E231">
        <v>0.2427284602664133</v>
      </c>
      <c r="F231">
        <v>119.214256</v>
      </c>
      <c r="G231">
        <v>0.2427284602664133</v>
      </c>
    </row>
    <row r="232" spans="1:7">
      <c r="A232" t="s">
        <v>239</v>
      </c>
      <c r="B232">
        <v>3</v>
      </c>
      <c r="C232">
        <v>1</v>
      </c>
      <c r="D232">
        <v>33.42883866666667</v>
      </c>
      <c r="E232">
        <v>0.4168441980730721</v>
      </c>
      <c r="F232">
        <v>100.286516</v>
      </c>
      <c r="G232">
        <v>0.4168441980730722</v>
      </c>
    </row>
    <row r="233" spans="1:7">
      <c r="A233" t="s">
        <v>238</v>
      </c>
      <c r="B233">
        <v>3</v>
      </c>
      <c r="C233">
        <v>1</v>
      </c>
      <c r="D233">
        <v>15.76143266666667</v>
      </c>
      <c r="E233">
        <v>0.9204439983318276</v>
      </c>
      <c r="F233">
        <v>47.284298</v>
      </c>
      <c r="G233">
        <v>0.9204439983318274</v>
      </c>
    </row>
    <row r="234" spans="1:7">
      <c r="A234" t="s">
        <v>249</v>
      </c>
      <c r="B234">
        <v>3</v>
      </c>
      <c r="C234">
        <v>1</v>
      </c>
      <c r="D234">
        <v>71.87296166666665</v>
      </c>
      <c r="E234">
        <v>0.8384471733397276</v>
      </c>
      <c r="F234">
        <v>215.618885</v>
      </c>
      <c r="G234">
        <v>0.8384471733397275</v>
      </c>
    </row>
    <row r="235" spans="1:7">
      <c r="A235" t="s">
        <v>237</v>
      </c>
      <c r="B235">
        <v>3</v>
      </c>
      <c r="C235">
        <v>1</v>
      </c>
      <c r="D235">
        <v>75.68093133333333</v>
      </c>
      <c r="E235">
        <v>0.4077186109324291</v>
      </c>
      <c r="F235">
        <v>227.042794</v>
      </c>
      <c r="G235">
        <v>0.4077186109324292</v>
      </c>
    </row>
    <row r="236" spans="1:7">
      <c r="A236" t="s">
        <v>242</v>
      </c>
      <c r="B236">
        <v>3</v>
      </c>
      <c r="C236">
        <v>1</v>
      </c>
      <c r="D236">
        <v>40.16021866666667</v>
      </c>
      <c r="E236">
        <v>0.7949938412397365</v>
      </c>
      <c r="F236">
        <v>120.480656</v>
      </c>
      <c r="G236">
        <v>0.7949938412397366</v>
      </c>
    </row>
    <row r="237" spans="1:7">
      <c r="A237" t="s">
        <v>234</v>
      </c>
      <c r="B237">
        <v>3</v>
      </c>
      <c r="C237">
        <v>1</v>
      </c>
      <c r="D237">
        <v>3.899801666666667</v>
      </c>
      <c r="E237">
        <v>0.2851553493233187</v>
      </c>
      <c r="F237">
        <v>11.699405</v>
      </c>
      <c r="G237">
        <v>0.2851553493233187</v>
      </c>
    </row>
    <row r="238" spans="1:7">
      <c r="A238" t="s">
        <v>240</v>
      </c>
      <c r="B238">
        <v>3</v>
      </c>
      <c r="C238">
        <v>1</v>
      </c>
      <c r="D238">
        <v>2.407869333333334</v>
      </c>
      <c r="E238">
        <v>0.1230138335404451</v>
      </c>
      <c r="F238">
        <v>7.223608</v>
      </c>
      <c r="G238">
        <v>0.1230138335404451</v>
      </c>
    </row>
    <row r="239" spans="1:7">
      <c r="A239" t="s">
        <v>233</v>
      </c>
      <c r="B239">
        <v>3</v>
      </c>
      <c r="C239">
        <v>1</v>
      </c>
      <c r="D239">
        <v>25.298376</v>
      </c>
      <c r="E239">
        <v>0.6749990554742895</v>
      </c>
      <c r="F239">
        <v>75.895128</v>
      </c>
      <c r="G239">
        <v>0.6749990554742895</v>
      </c>
    </row>
    <row r="240" spans="1:7">
      <c r="A240" t="s">
        <v>236</v>
      </c>
      <c r="B240">
        <v>3</v>
      </c>
      <c r="C240">
        <v>1</v>
      </c>
      <c r="D240">
        <v>6.825018</v>
      </c>
      <c r="E240">
        <v>0.2313044792629727</v>
      </c>
      <c r="F240">
        <v>20.475054</v>
      </c>
      <c r="G240">
        <v>0.2313044792629727</v>
      </c>
    </row>
    <row r="241" spans="1:7">
      <c r="A241" t="s">
        <v>294</v>
      </c>
      <c r="B241">
        <v>3</v>
      </c>
      <c r="C241">
        <v>1</v>
      </c>
      <c r="D241">
        <v>9.060780666666666</v>
      </c>
      <c r="E241">
        <v>0.3527342196407682</v>
      </c>
      <c r="F241">
        <v>27.182342</v>
      </c>
      <c r="G241">
        <v>0.3527342196407681</v>
      </c>
    </row>
    <row r="242" spans="1:7">
      <c r="A242" t="s">
        <v>255</v>
      </c>
      <c r="B242">
        <v>3</v>
      </c>
      <c r="C242">
        <v>1</v>
      </c>
      <c r="D242">
        <v>113.1680936666667</v>
      </c>
      <c r="E242">
        <v>0.3246226791565123</v>
      </c>
      <c r="F242">
        <v>339.504281</v>
      </c>
      <c r="G242">
        <v>0.3246226791565122</v>
      </c>
    </row>
    <row r="243" spans="1:7">
      <c r="A243" t="s">
        <v>262</v>
      </c>
      <c r="B243">
        <v>3</v>
      </c>
      <c r="C243">
        <v>1</v>
      </c>
      <c r="D243">
        <v>1.769696333333333</v>
      </c>
      <c r="E243">
        <v>0.1142360694740755</v>
      </c>
      <c r="F243">
        <v>5.309089</v>
      </c>
      <c r="G243">
        <v>0.1142360694740756</v>
      </c>
    </row>
    <row r="244" spans="1:7">
      <c r="A244" t="s">
        <v>328</v>
      </c>
      <c r="B244">
        <v>3</v>
      </c>
      <c r="C244">
        <v>1</v>
      </c>
      <c r="D244">
        <v>19.11746166666667</v>
      </c>
      <c r="E244">
        <v>0.1536069072592176</v>
      </c>
      <c r="F244">
        <v>57.352385</v>
      </c>
      <c r="G244">
        <v>0.1536069072592176</v>
      </c>
    </row>
    <row r="245" spans="1:7">
      <c r="A245" t="s">
        <v>357</v>
      </c>
      <c r="B245">
        <v>3</v>
      </c>
      <c r="C245">
        <v>1</v>
      </c>
      <c r="D245">
        <v>3.172374</v>
      </c>
      <c r="E245">
        <v>0.751323601750387</v>
      </c>
      <c r="F245">
        <v>9.517122000000001</v>
      </c>
      <c r="G245">
        <v>0.751323601750387</v>
      </c>
    </row>
    <row r="246" spans="1:7">
      <c r="A246" t="s">
        <v>259</v>
      </c>
      <c r="B246">
        <v>3</v>
      </c>
      <c r="C246">
        <v>1</v>
      </c>
      <c r="D246">
        <v>9.637756</v>
      </c>
      <c r="E246">
        <v>0.6944757682493415</v>
      </c>
      <c r="F246">
        <v>28.913268</v>
      </c>
      <c r="G246">
        <v>0.6944757682493417</v>
      </c>
    </row>
    <row r="247" spans="1:7">
      <c r="A247" t="s">
        <v>477</v>
      </c>
      <c r="B247">
        <v>3</v>
      </c>
      <c r="C247">
        <v>1</v>
      </c>
      <c r="D247">
        <v>0.2941963333333333</v>
      </c>
      <c r="E247">
        <v>0.9632191083400362</v>
      </c>
      <c r="F247">
        <v>0.882589</v>
      </c>
      <c r="G247">
        <v>0.9632191083400361</v>
      </c>
    </row>
    <row r="248" spans="1:7">
      <c r="A248" t="s">
        <v>334</v>
      </c>
      <c r="B248">
        <v>3</v>
      </c>
      <c r="C248">
        <v>1</v>
      </c>
      <c r="D248">
        <v>47.94465366666667</v>
      </c>
      <c r="E248">
        <v>0.5196887643218222</v>
      </c>
      <c r="F248">
        <v>143.833961</v>
      </c>
      <c r="G248">
        <v>0.5196887643218222</v>
      </c>
    </row>
    <row r="249" spans="1:7">
      <c r="A249" t="s">
        <v>390</v>
      </c>
      <c r="B249">
        <v>3</v>
      </c>
      <c r="C249">
        <v>1</v>
      </c>
      <c r="D249">
        <v>0.5451546666666667</v>
      </c>
      <c r="E249">
        <v>0.4007643483166056</v>
      </c>
      <c r="F249">
        <v>1.635464</v>
      </c>
      <c r="G249">
        <v>0.4007643483166057</v>
      </c>
    </row>
    <row r="250" spans="1:7">
      <c r="A250" t="s">
        <v>253</v>
      </c>
      <c r="B250">
        <v>3</v>
      </c>
      <c r="C250">
        <v>1</v>
      </c>
      <c r="D250">
        <v>246.1811623333333</v>
      </c>
      <c r="E250">
        <v>0.4251955538547045</v>
      </c>
      <c r="F250">
        <v>738.543487</v>
      </c>
      <c r="G250">
        <v>0.4251955538547046</v>
      </c>
    </row>
    <row r="251" spans="1:7">
      <c r="A251" t="s">
        <v>327</v>
      </c>
      <c r="B251">
        <v>3</v>
      </c>
      <c r="C251">
        <v>1</v>
      </c>
      <c r="D251">
        <v>11.42765333333333</v>
      </c>
      <c r="E251">
        <v>0.6147160060020365</v>
      </c>
      <c r="F251">
        <v>34.28296</v>
      </c>
      <c r="G251">
        <v>0.6147160060020365</v>
      </c>
    </row>
    <row r="252" spans="1:7">
      <c r="A252" t="s">
        <v>910</v>
      </c>
      <c r="B252">
        <v>3</v>
      </c>
      <c r="C252">
        <v>1</v>
      </c>
      <c r="D252">
        <v>1.621828666666667</v>
      </c>
      <c r="E252">
        <v>1</v>
      </c>
      <c r="F252">
        <v>4.865486</v>
      </c>
      <c r="G252">
        <v>1</v>
      </c>
    </row>
    <row r="253" spans="1:7">
      <c r="A253" t="s">
        <v>326</v>
      </c>
      <c r="B253">
        <v>3</v>
      </c>
      <c r="C253">
        <v>1</v>
      </c>
      <c r="D253">
        <v>11.216696</v>
      </c>
      <c r="E253">
        <v>0.4146406124520329</v>
      </c>
      <c r="F253">
        <v>33.650088</v>
      </c>
      <c r="G253">
        <v>0.4146406124520329</v>
      </c>
    </row>
    <row r="254" spans="1:7">
      <c r="A254" t="s">
        <v>324</v>
      </c>
      <c r="B254">
        <v>3</v>
      </c>
      <c r="C254">
        <v>1</v>
      </c>
      <c r="D254">
        <v>97.08941133333333</v>
      </c>
      <c r="E254">
        <v>0.6303829267608616</v>
      </c>
      <c r="F254">
        <v>291.268234</v>
      </c>
      <c r="G254">
        <v>0.6303829267608616</v>
      </c>
    </row>
    <row r="255" spans="1:7">
      <c r="A255" t="s">
        <v>330</v>
      </c>
      <c r="B255">
        <v>3</v>
      </c>
      <c r="C255">
        <v>1</v>
      </c>
      <c r="D255">
        <v>5.867977666666667</v>
      </c>
      <c r="E255">
        <v>0.3680660582820729</v>
      </c>
      <c r="F255">
        <v>17.603933</v>
      </c>
      <c r="G255">
        <v>0.3680660582820729</v>
      </c>
    </row>
    <row r="256" spans="1:7">
      <c r="A256" t="s">
        <v>293</v>
      </c>
      <c r="B256">
        <v>3</v>
      </c>
      <c r="C256">
        <v>1</v>
      </c>
      <c r="D256">
        <v>1.679068333333333</v>
      </c>
      <c r="E256">
        <v>0.03813623414934058</v>
      </c>
      <c r="F256">
        <v>5.037205</v>
      </c>
      <c r="G256">
        <v>0.03813623414934057</v>
      </c>
    </row>
    <row r="257" spans="1:7">
      <c r="A257" t="s">
        <v>250</v>
      </c>
      <c r="B257">
        <v>3</v>
      </c>
      <c r="C257">
        <v>1</v>
      </c>
      <c r="D257">
        <v>3.003971</v>
      </c>
      <c r="E257">
        <v>0.2795474971975186</v>
      </c>
      <c r="F257">
        <v>9.011913</v>
      </c>
      <c r="G257">
        <v>0.2795474971975186</v>
      </c>
    </row>
    <row r="258" spans="1:7">
      <c r="A258" t="s">
        <v>258</v>
      </c>
      <c r="B258">
        <v>3</v>
      </c>
      <c r="C258">
        <v>1</v>
      </c>
      <c r="D258">
        <v>12.34593866666667</v>
      </c>
      <c r="E258">
        <v>0.1299257642351539</v>
      </c>
      <c r="F258">
        <v>37.037816</v>
      </c>
      <c r="G258">
        <v>0.1299257642351539</v>
      </c>
    </row>
    <row r="259" spans="1:7">
      <c r="A259" t="s">
        <v>232</v>
      </c>
      <c r="B259">
        <v>3</v>
      </c>
      <c r="C259">
        <v>1</v>
      </c>
      <c r="D259">
        <v>1.407624</v>
      </c>
      <c r="E259">
        <v>0.1783607964348723</v>
      </c>
      <c r="F259">
        <v>4.222872</v>
      </c>
      <c r="G259">
        <v>0.1783607964348722</v>
      </c>
    </row>
    <row r="260" spans="1:7">
      <c r="A260" t="s">
        <v>260</v>
      </c>
      <c r="B260">
        <v>3</v>
      </c>
      <c r="C260">
        <v>1</v>
      </c>
      <c r="D260">
        <v>13.040437</v>
      </c>
      <c r="E260">
        <v>0.3264524001829507</v>
      </c>
      <c r="F260">
        <v>39.121311</v>
      </c>
      <c r="G260">
        <v>0.3264524001829507</v>
      </c>
    </row>
    <row r="261" spans="1:7">
      <c r="A261" t="s">
        <v>235</v>
      </c>
      <c r="B261">
        <v>3</v>
      </c>
      <c r="C261">
        <v>1</v>
      </c>
      <c r="D261">
        <v>168.218394</v>
      </c>
      <c r="E261">
        <v>0.5954329572989919</v>
      </c>
      <c r="F261">
        <v>504.655182</v>
      </c>
      <c r="G261">
        <v>0.595432957298992</v>
      </c>
    </row>
    <row r="262" spans="1:7">
      <c r="A262" t="s">
        <v>269</v>
      </c>
      <c r="B262">
        <v>3</v>
      </c>
      <c r="C262">
        <v>1</v>
      </c>
      <c r="D262">
        <v>2.006702333333334</v>
      </c>
      <c r="E262">
        <v>0.03577730856453667</v>
      </c>
      <c r="F262">
        <v>6.020107</v>
      </c>
      <c r="G262">
        <v>0.03577730856453666</v>
      </c>
    </row>
    <row r="263" spans="1:7">
      <c r="A263" t="s">
        <v>278</v>
      </c>
      <c r="B263">
        <v>3</v>
      </c>
      <c r="C263">
        <v>1</v>
      </c>
      <c r="D263">
        <v>5.161818666666666</v>
      </c>
      <c r="E263">
        <v>0.2236685002562326</v>
      </c>
      <c r="F263">
        <v>15.485456</v>
      </c>
      <c r="G263">
        <v>0.2236685002562326</v>
      </c>
    </row>
    <row r="264" spans="1:7">
      <c r="A264" t="s">
        <v>274</v>
      </c>
      <c r="B264">
        <v>3</v>
      </c>
      <c r="C264">
        <v>1</v>
      </c>
      <c r="D264">
        <v>5.865491666666667</v>
      </c>
      <c r="E264">
        <v>0.3583796455306321</v>
      </c>
      <c r="F264">
        <v>17.596475</v>
      </c>
      <c r="G264">
        <v>0.358379645530632</v>
      </c>
    </row>
    <row r="265" spans="1:7">
      <c r="A265" t="s">
        <v>273</v>
      </c>
      <c r="B265">
        <v>3</v>
      </c>
      <c r="C265">
        <v>1</v>
      </c>
      <c r="D265">
        <v>130.868154</v>
      </c>
      <c r="E265">
        <v>0.4524333485785276</v>
      </c>
      <c r="F265">
        <v>392.604462</v>
      </c>
      <c r="G265">
        <v>0.4524333485785275</v>
      </c>
    </row>
    <row r="266" spans="1:7">
      <c r="A266" t="s">
        <v>275</v>
      </c>
      <c r="B266">
        <v>3</v>
      </c>
      <c r="C266">
        <v>1</v>
      </c>
      <c r="D266">
        <v>1.589574</v>
      </c>
      <c r="E266">
        <v>0.328071815935547</v>
      </c>
      <c r="F266">
        <v>4.768721999999999</v>
      </c>
      <c r="G266">
        <v>0.3280718159355469</v>
      </c>
    </row>
    <row r="267" spans="1:7">
      <c r="A267" t="s">
        <v>464</v>
      </c>
      <c r="B267">
        <v>3</v>
      </c>
      <c r="C267">
        <v>1</v>
      </c>
      <c r="D267">
        <v>24.47381466666667</v>
      </c>
      <c r="E267">
        <v>0.9088028687403782</v>
      </c>
      <c r="F267">
        <v>73.42144400000001</v>
      </c>
      <c r="G267">
        <v>0.9088028687403783</v>
      </c>
    </row>
    <row r="268" spans="1:7">
      <c r="A268" t="s">
        <v>272</v>
      </c>
      <c r="B268">
        <v>3</v>
      </c>
      <c r="C268">
        <v>1</v>
      </c>
      <c r="D268">
        <v>8.502533</v>
      </c>
      <c r="E268">
        <v>0.3683465988617928</v>
      </c>
      <c r="F268">
        <v>25.507599</v>
      </c>
      <c r="G268">
        <v>0.3683465988617928</v>
      </c>
    </row>
    <row r="269" spans="1:7">
      <c r="A269" t="s">
        <v>388</v>
      </c>
      <c r="B269">
        <v>3</v>
      </c>
      <c r="C269">
        <v>1</v>
      </c>
      <c r="D269">
        <v>0.2150266666666667</v>
      </c>
      <c r="E269">
        <v>0.001601566712998508</v>
      </c>
      <c r="F269">
        <v>0.64508</v>
      </c>
      <c r="G269">
        <v>0.001601566712998507</v>
      </c>
    </row>
    <row r="270" spans="1:7">
      <c r="A270" t="s">
        <v>230</v>
      </c>
      <c r="B270">
        <v>3</v>
      </c>
      <c r="C270">
        <v>1</v>
      </c>
      <c r="D270">
        <v>2.436670666666667</v>
      </c>
      <c r="E270">
        <v>0.3071102889214073</v>
      </c>
      <c r="F270">
        <v>7.310012</v>
      </c>
      <c r="G270">
        <v>0.3071102889214073</v>
      </c>
    </row>
    <row r="271" spans="1:7">
      <c r="A271" t="s">
        <v>266</v>
      </c>
      <c r="B271">
        <v>3</v>
      </c>
      <c r="C271">
        <v>1</v>
      </c>
      <c r="D271">
        <v>0.845217</v>
      </c>
      <c r="E271">
        <v>0.4124821994964292</v>
      </c>
      <c r="F271">
        <v>2.535651</v>
      </c>
      <c r="G271">
        <v>0.4124821994964292</v>
      </c>
    </row>
    <row r="272" spans="1:7">
      <c r="A272" t="s">
        <v>268</v>
      </c>
      <c r="B272">
        <v>3</v>
      </c>
      <c r="C272">
        <v>1</v>
      </c>
      <c r="D272">
        <v>121.8208923333333</v>
      </c>
      <c r="E272">
        <v>0.5040014103551328</v>
      </c>
      <c r="F272">
        <v>365.462677</v>
      </c>
      <c r="G272">
        <v>0.5040014103551328</v>
      </c>
    </row>
    <row r="273" spans="1:7">
      <c r="A273" t="s">
        <v>348</v>
      </c>
      <c r="B273">
        <v>3</v>
      </c>
      <c r="C273">
        <v>1</v>
      </c>
      <c r="D273">
        <v>1.029733</v>
      </c>
      <c r="E273">
        <v>0.2452691860358486</v>
      </c>
      <c r="F273">
        <v>3.089199</v>
      </c>
      <c r="G273">
        <v>0.2452691860358485</v>
      </c>
    </row>
    <row r="274" spans="1:7">
      <c r="A274" t="s">
        <v>267</v>
      </c>
      <c r="B274">
        <v>3</v>
      </c>
      <c r="C274">
        <v>1</v>
      </c>
      <c r="D274">
        <v>8.765748333333333</v>
      </c>
      <c r="E274">
        <v>0.3815382171230672</v>
      </c>
      <c r="F274">
        <v>26.297245</v>
      </c>
      <c r="G274">
        <v>0.3815382171230673</v>
      </c>
    </row>
    <row r="275" spans="1:7">
      <c r="A275" t="s">
        <v>265</v>
      </c>
      <c r="B275">
        <v>3</v>
      </c>
      <c r="C275">
        <v>1</v>
      </c>
      <c r="D275">
        <v>18.220714</v>
      </c>
      <c r="E275">
        <v>0.2805618708302703</v>
      </c>
      <c r="F275">
        <v>54.662142</v>
      </c>
      <c r="G275">
        <v>0.2805618708302702</v>
      </c>
    </row>
    <row r="276" spans="1:7">
      <c r="A276" t="s">
        <v>450</v>
      </c>
      <c r="B276">
        <v>3</v>
      </c>
      <c r="C276">
        <v>1</v>
      </c>
      <c r="D276">
        <v>3.631843333333334</v>
      </c>
      <c r="E276">
        <v>0.9386165989824495</v>
      </c>
      <c r="F276">
        <v>10.89553</v>
      </c>
      <c r="G276">
        <v>0.9386165989824495</v>
      </c>
    </row>
    <row r="277" spans="1:7">
      <c r="A277" t="s">
        <v>279</v>
      </c>
      <c r="B277">
        <v>3</v>
      </c>
      <c r="C277">
        <v>1</v>
      </c>
      <c r="D277">
        <v>1.529744666666667</v>
      </c>
      <c r="E277">
        <v>0.03270518515803058</v>
      </c>
      <c r="F277">
        <v>4.589234</v>
      </c>
      <c r="G277">
        <v>0.03270518515803057</v>
      </c>
    </row>
    <row r="278" spans="1:7">
      <c r="A278" t="s">
        <v>911</v>
      </c>
      <c r="B278">
        <v>3</v>
      </c>
      <c r="C278">
        <v>1</v>
      </c>
      <c r="D278">
        <v>8.775005999999999</v>
      </c>
      <c r="E278">
        <v>0.9920592728348052</v>
      </c>
      <c r="F278">
        <v>26.325018</v>
      </c>
      <c r="G278">
        <v>0.9920592728348053</v>
      </c>
    </row>
    <row r="279" spans="1:7">
      <c r="A279" t="s">
        <v>283</v>
      </c>
      <c r="B279">
        <v>3</v>
      </c>
      <c r="C279">
        <v>1</v>
      </c>
      <c r="D279">
        <v>13.37868633333333</v>
      </c>
      <c r="E279">
        <v>0.2809659460057553</v>
      </c>
      <c r="F279">
        <v>40.136059</v>
      </c>
      <c r="G279">
        <v>0.2809659460057554</v>
      </c>
    </row>
    <row r="280" spans="1:7">
      <c r="A280" t="s">
        <v>276</v>
      </c>
      <c r="B280">
        <v>3</v>
      </c>
      <c r="C280">
        <v>1</v>
      </c>
      <c r="D280">
        <v>66.457357</v>
      </c>
      <c r="E280">
        <v>0.7020418476259299</v>
      </c>
      <c r="F280">
        <v>199.372071</v>
      </c>
      <c r="G280">
        <v>0.7020418476259298</v>
      </c>
    </row>
    <row r="281" spans="1:7">
      <c r="A281" t="s">
        <v>280</v>
      </c>
      <c r="B281">
        <v>3</v>
      </c>
      <c r="C281">
        <v>1</v>
      </c>
      <c r="D281">
        <v>5.848171333333333</v>
      </c>
      <c r="E281">
        <v>0.02588294618833193</v>
      </c>
      <c r="F281">
        <v>17.544514</v>
      </c>
      <c r="G281">
        <v>0.02588294618833193</v>
      </c>
    </row>
    <row r="282" spans="1:7">
      <c r="A282" t="s">
        <v>281</v>
      </c>
      <c r="B282">
        <v>3</v>
      </c>
      <c r="C282">
        <v>1</v>
      </c>
      <c r="D282">
        <v>0.983774</v>
      </c>
      <c r="E282">
        <v>0.3456843539904149</v>
      </c>
      <c r="F282">
        <v>2.951322</v>
      </c>
      <c r="G282">
        <v>0.3456843539904149</v>
      </c>
    </row>
    <row r="283" spans="1:7">
      <c r="A283" t="s">
        <v>291</v>
      </c>
      <c r="B283">
        <v>3</v>
      </c>
      <c r="C283">
        <v>1</v>
      </c>
      <c r="D283">
        <v>7.983522666666666</v>
      </c>
      <c r="E283">
        <v>0.4132998355002127</v>
      </c>
      <c r="F283">
        <v>23.950568</v>
      </c>
      <c r="G283">
        <v>0.4132998355002127</v>
      </c>
    </row>
    <row r="284" spans="1:7">
      <c r="A284" t="s">
        <v>284</v>
      </c>
      <c r="B284">
        <v>3</v>
      </c>
      <c r="C284">
        <v>1</v>
      </c>
      <c r="D284">
        <v>216.130539</v>
      </c>
      <c r="E284">
        <v>0.4881754016778185</v>
      </c>
      <c r="F284">
        <v>648.391617</v>
      </c>
      <c r="G284">
        <v>0.4881754016778186</v>
      </c>
    </row>
    <row r="285" spans="1:7">
      <c r="A285" t="s">
        <v>285</v>
      </c>
      <c r="B285">
        <v>3</v>
      </c>
      <c r="C285">
        <v>1</v>
      </c>
      <c r="D285">
        <v>19.32115333333334</v>
      </c>
      <c r="E285">
        <v>0.09859081282432611</v>
      </c>
      <c r="F285">
        <v>57.96346000000001</v>
      </c>
      <c r="G285">
        <v>0.09859081282432611</v>
      </c>
    </row>
    <row r="286" spans="1:7">
      <c r="A286" t="s">
        <v>356</v>
      </c>
      <c r="B286">
        <v>3</v>
      </c>
      <c r="C286">
        <v>1</v>
      </c>
      <c r="D286">
        <v>1.190874</v>
      </c>
      <c r="E286">
        <v>0.6259569937989885</v>
      </c>
      <c r="F286">
        <v>3.572622</v>
      </c>
      <c r="G286">
        <v>0.6259569937989886</v>
      </c>
    </row>
    <row r="287" spans="1:7">
      <c r="A287" t="s">
        <v>231</v>
      </c>
      <c r="B287">
        <v>3</v>
      </c>
      <c r="C287">
        <v>1</v>
      </c>
      <c r="D287">
        <v>138.990916</v>
      </c>
      <c r="E287">
        <v>0.3727053955221387</v>
      </c>
      <c r="F287">
        <v>416.972748</v>
      </c>
      <c r="G287">
        <v>0.3727053955221385</v>
      </c>
    </row>
    <row r="288" spans="1:7">
      <c r="A288" t="s">
        <v>286</v>
      </c>
      <c r="B288">
        <v>3</v>
      </c>
      <c r="C288">
        <v>1</v>
      </c>
      <c r="D288">
        <v>6.697696333333333</v>
      </c>
      <c r="E288">
        <v>0.2155695244255668</v>
      </c>
      <c r="F288">
        <v>20.093089</v>
      </c>
      <c r="G288">
        <v>0.2155695244255668</v>
      </c>
    </row>
    <row r="289" spans="1:7">
      <c r="A289" t="s">
        <v>287</v>
      </c>
      <c r="B289">
        <v>3</v>
      </c>
      <c r="C289">
        <v>1</v>
      </c>
      <c r="D289">
        <v>37.70032666666666</v>
      </c>
      <c r="E289">
        <v>0.5190671349373497</v>
      </c>
      <c r="F289">
        <v>113.10098</v>
      </c>
      <c r="G289">
        <v>0.5190671349373498</v>
      </c>
    </row>
    <row r="290" spans="1:7">
      <c r="A290" t="s">
        <v>912</v>
      </c>
      <c r="B290">
        <v>3</v>
      </c>
      <c r="C290">
        <v>1</v>
      </c>
      <c r="D290">
        <v>2.401444666666666</v>
      </c>
      <c r="E290">
        <v>0.4458169960283037</v>
      </c>
      <c r="F290">
        <v>7.204333999999999</v>
      </c>
      <c r="G290">
        <v>0.4458169960283037</v>
      </c>
    </row>
    <row r="291" spans="1:7">
      <c r="A291" t="s">
        <v>289</v>
      </c>
      <c r="B291">
        <v>3</v>
      </c>
      <c r="C291">
        <v>1</v>
      </c>
      <c r="D291">
        <v>2.720340333333333</v>
      </c>
      <c r="E291">
        <v>0.2755723548118824</v>
      </c>
      <c r="F291">
        <v>8.161021</v>
      </c>
      <c r="G291">
        <v>0.2755723548118825</v>
      </c>
    </row>
    <row r="292" spans="1:7">
      <c r="A292" t="s">
        <v>290</v>
      </c>
      <c r="B292">
        <v>3</v>
      </c>
      <c r="C292">
        <v>1</v>
      </c>
      <c r="D292">
        <v>73.986959</v>
      </c>
      <c r="E292">
        <v>0.7580514618940433</v>
      </c>
      <c r="F292">
        <v>221.960877</v>
      </c>
      <c r="G292">
        <v>0.7580514618940433</v>
      </c>
    </row>
    <row r="293" spans="1:7">
      <c r="A293" t="s">
        <v>261</v>
      </c>
      <c r="B293">
        <v>3</v>
      </c>
      <c r="C293">
        <v>1</v>
      </c>
      <c r="D293">
        <v>3.713472666666666</v>
      </c>
      <c r="E293">
        <v>0.2489493958723191</v>
      </c>
      <c r="F293">
        <v>11.140418</v>
      </c>
      <c r="G293">
        <v>0.2489493958723191</v>
      </c>
    </row>
    <row r="294" spans="1:7">
      <c r="A294" t="s">
        <v>309</v>
      </c>
      <c r="B294">
        <v>3</v>
      </c>
      <c r="C294">
        <v>1</v>
      </c>
      <c r="D294">
        <v>127.7410203333333</v>
      </c>
      <c r="E294">
        <v>0.6011031624655011</v>
      </c>
      <c r="F294">
        <v>383.223061</v>
      </c>
      <c r="G294">
        <v>0.601103162465501</v>
      </c>
    </row>
    <row r="295" spans="1:7">
      <c r="A295" t="s">
        <v>256</v>
      </c>
      <c r="B295">
        <v>3</v>
      </c>
      <c r="C295">
        <v>1</v>
      </c>
      <c r="D295">
        <v>101.506841</v>
      </c>
      <c r="E295">
        <v>0.7510658052381882</v>
      </c>
      <c r="F295">
        <v>304.520523</v>
      </c>
      <c r="G295">
        <v>0.7510658052381882</v>
      </c>
    </row>
    <row r="296" spans="1:7">
      <c r="A296" t="s">
        <v>308</v>
      </c>
      <c r="B296">
        <v>3</v>
      </c>
      <c r="C296">
        <v>1</v>
      </c>
      <c r="D296">
        <v>2.399281333333333</v>
      </c>
      <c r="E296">
        <v>0.1619699646990985</v>
      </c>
      <c r="F296">
        <v>7.197844</v>
      </c>
      <c r="G296">
        <v>0.1619699646990985</v>
      </c>
    </row>
    <row r="297" spans="1:7">
      <c r="A297" t="s">
        <v>101</v>
      </c>
      <c r="B297">
        <v>3</v>
      </c>
      <c r="C297">
        <v>1</v>
      </c>
      <c r="D297">
        <v>20.80139666666667</v>
      </c>
      <c r="E297">
        <v>0.5926110879358332</v>
      </c>
      <c r="F297">
        <v>62.40418999999999</v>
      </c>
      <c r="G297">
        <v>0.5926110879358333</v>
      </c>
    </row>
    <row r="298" spans="1:7">
      <c r="A298" t="s">
        <v>472</v>
      </c>
      <c r="B298">
        <v>3</v>
      </c>
      <c r="C298">
        <v>1</v>
      </c>
      <c r="D298">
        <v>1.761113666666667</v>
      </c>
      <c r="E298">
        <v>0.8375291899635509</v>
      </c>
      <c r="F298">
        <v>5.283341</v>
      </c>
      <c r="G298">
        <v>0.8375291899635509</v>
      </c>
    </row>
    <row r="299" spans="1:7">
      <c r="A299" t="s">
        <v>467</v>
      </c>
      <c r="B299">
        <v>3</v>
      </c>
      <c r="C299">
        <v>1</v>
      </c>
      <c r="D299">
        <v>0.5218163333333333</v>
      </c>
      <c r="E299">
        <v>0.8275289882461153</v>
      </c>
      <c r="F299">
        <v>1.565449</v>
      </c>
      <c r="G299">
        <v>0.8275289882461153</v>
      </c>
    </row>
    <row r="300" spans="1:7">
      <c r="A300" t="s">
        <v>227</v>
      </c>
      <c r="B300">
        <v>3</v>
      </c>
      <c r="C300">
        <v>1</v>
      </c>
      <c r="D300">
        <v>9.654910333333332</v>
      </c>
      <c r="E300">
        <v>0.5070384824688307</v>
      </c>
      <c r="F300">
        <v>28.964731</v>
      </c>
      <c r="G300">
        <v>0.5070384824688307</v>
      </c>
    </row>
    <row r="301" spans="1:7">
      <c r="A301" t="s">
        <v>319</v>
      </c>
      <c r="B301">
        <v>3</v>
      </c>
      <c r="C301">
        <v>1</v>
      </c>
      <c r="D301">
        <v>145.2141163333334</v>
      </c>
      <c r="E301">
        <v>0.8527862647199704</v>
      </c>
      <c r="F301">
        <v>435.6423490000001</v>
      </c>
      <c r="G301">
        <v>0.8527862647199704</v>
      </c>
    </row>
    <row r="302" spans="1:7">
      <c r="A302" t="s">
        <v>318</v>
      </c>
      <c r="B302">
        <v>3</v>
      </c>
      <c r="C302">
        <v>1</v>
      </c>
      <c r="D302">
        <v>259.5505726666667</v>
      </c>
      <c r="E302">
        <v>0.9046276674881553</v>
      </c>
      <c r="F302">
        <v>778.6517180000001</v>
      </c>
      <c r="G302">
        <v>0.9046276674881553</v>
      </c>
    </row>
    <row r="303" spans="1:7">
      <c r="A303" t="s">
        <v>913</v>
      </c>
      <c r="B303">
        <v>3</v>
      </c>
      <c r="C303">
        <v>1</v>
      </c>
      <c r="D303">
        <v>0.6167776666666667</v>
      </c>
      <c r="E303">
        <v>0.9179281773574478</v>
      </c>
      <c r="F303">
        <v>1.850333</v>
      </c>
      <c r="G303">
        <v>0.9179281773574478</v>
      </c>
    </row>
    <row r="304" spans="1:7">
      <c r="A304" t="s">
        <v>41</v>
      </c>
      <c r="B304">
        <v>3</v>
      </c>
      <c r="C304">
        <v>1</v>
      </c>
      <c r="D304">
        <v>145.5961606666667</v>
      </c>
      <c r="E304">
        <v>0.4098937442001861</v>
      </c>
      <c r="F304">
        <v>436.788482</v>
      </c>
      <c r="G304">
        <v>0.4098937442001861</v>
      </c>
    </row>
    <row r="305" spans="1:7">
      <c r="A305" t="s">
        <v>914</v>
      </c>
      <c r="B305">
        <v>3</v>
      </c>
      <c r="C305">
        <v>1</v>
      </c>
      <c r="D305">
        <v>3.855689333333333</v>
      </c>
      <c r="E305">
        <v>0.1513312545414155</v>
      </c>
      <c r="F305">
        <v>11.567068</v>
      </c>
      <c r="G305">
        <v>0.1513312545414155</v>
      </c>
    </row>
    <row r="306" spans="1:7">
      <c r="A306" t="s">
        <v>323</v>
      </c>
      <c r="B306">
        <v>3</v>
      </c>
      <c r="C306">
        <v>1</v>
      </c>
      <c r="D306">
        <v>137.4747006666667</v>
      </c>
      <c r="E306">
        <v>0.4054090708715844</v>
      </c>
      <c r="F306">
        <v>412.424102</v>
      </c>
      <c r="G306">
        <v>0.4054090708715843</v>
      </c>
    </row>
    <row r="307" spans="1:7">
      <c r="A307" t="s">
        <v>333</v>
      </c>
      <c r="B307">
        <v>3</v>
      </c>
      <c r="C307">
        <v>1</v>
      </c>
      <c r="D307">
        <v>3.757808</v>
      </c>
      <c r="E307">
        <v>0.361133340066889</v>
      </c>
      <c r="F307">
        <v>11.273424</v>
      </c>
      <c r="G307">
        <v>0.361133340066889</v>
      </c>
    </row>
    <row r="308" spans="1:7">
      <c r="A308" t="s">
        <v>313</v>
      </c>
      <c r="B308">
        <v>3</v>
      </c>
      <c r="C308">
        <v>1</v>
      </c>
      <c r="D308">
        <v>6.557365999999999</v>
      </c>
      <c r="E308">
        <v>0.8482855786262421</v>
      </c>
      <c r="F308">
        <v>19.672098</v>
      </c>
      <c r="G308">
        <v>0.8482855786262421</v>
      </c>
    </row>
    <row r="309" spans="1:7">
      <c r="A309" t="s">
        <v>295</v>
      </c>
      <c r="B309">
        <v>3</v>
      </c>
      <c r="C309">
        <v>1</v>
      </c>
      <c r="D309">
        <v>4683.852620333333</v>
      </c>
      <c r="E309">
        <v>0.971518017402211</v>
      </c>
      <c r="F309">
        <v>14051.557861</v>
      </c>
      <c r="G309">
        <v>0.971518017402211</v>
      </c>
    </row>
    <row r="310" spans="1:7">
      <c r="A310" t="s">
        <v>337</v>
      </c>
      <c r="B310">
        <v>3</v>
      </c>
      <c r="C310">
        <v>1</v>
      </c>
      <c r="D310">
        <v>95.562134</v>
      </c>
      <c r="E310">
        <v>0.5130361557055731</v>
      </c>
      <c r="F310">
        <v>286.686402</v>
      </c>
      <c r="G310">
        <v>0.5130361557055731</v>
      </c>
    </row>
    <row r="311" spans="1:7">
      <c r="A311" t="s">
        <v>321</v>
      </c>
      <c r="B311">
        <v>3</v>
      </c>
      <c r="C311">
        <v>1</v>
      </c>
      <c r="D311">
        <v>2.471212</v>
      </c>
      <c r="E311">
        <v>0.09010639372350319</v>
      </c>
      <c r="F311">
        <v>7.413636</v>
      </c>
      <c r="G311">
        <v>0.09010639372350321</v>
      </c>
    </row>
    <row r="312" spans="1:7">
      <c r="A312" t="s">
        <v>306</v>
      </c>
      <c r="B312">
        <v>3</v>
      </c>
      <c r="C312">
        <v>1</v>
      </c>
      <c r="D312">
        <v>4967.017741</v>
      </c>
      <c r="E312">
        <v>0.9598063873258337</v>
      </c>
      <c r="F312">
        <v>14901.053223</v>
      </c>
      <c r="G312">
        <v>0.9598063873258338</v>
      </c>
    </row>
    <row r="313" spans="1:7">
      <c r="A313" t="s">
        <v>353</v>
      </c>
      <c r="B313">
        <v>3</v>
      </c>
      <c r="C313">
        <v>1</v>
      </c>
      <c r="D313">
        <v>55.43187966666667</v>
      </c>
      <c r="E313">
        <v>0.9856461909412342</v>
      </c>
      <c r="F313">
        <v>166.295639</v>
      </c>
      <c r="G313">
        <v>0.9856461909412343</v>
      </c>
    </row>
    <row r="314" spans="1:7">
      <c r="A314" t="s">
        <v>343</v>
      </c>
      <c r="B314">
        <v>3</v>
      </c>
      <c r="C314">
        <v>1</v>
      </c>
      <c r="D314">
        <v>1.880448666666667</v>
      </c>
      <c r="E314">
        <v>0.3658946164902695</v>
      </c>
      <c r="F314">
        <v>5.641346</v>
      </c>
      <c r="G314">
        <v>0.3658946164902696</v>
      </c>
    </row>
    <row r="315" spans="1:7">
      <c r="A315" t="s">
        <v>448</v>
      </c>
      <c r="B315">
        <v>3</v>
      </c>
      <c r="C315">
        <v>1</v>
      </c>
      <c r="D315">
        <v>7.660909000000001</v>
      </c>
      <c r="E315">
        <v>0.7774992501642265</v>
      </c>
      <c r="F315">
        <v>22.982727</v>
      </c>
      <c r="G315">
        <v>0.7774992501642265</v>
      </c>
    </row>
    <row r="316" spans="1:7">
      <c r="A316" t="s">
        <v>100</v>
      </c>
      <c r="B316">
        <v>3</v>
      </c>
      <c r="C316">
        <v>1</v>
      </c>
      <c r="D316">
        <v>17.317702</v>
      </c>
      <c r="E316">
        <v>0.3815924715300191</v>
      </c>
      <c r="F316">
        <v>51.95310600000001</v>
      </c>
      <c r="G316">
        <v>0.3815924715300191</v>
      </c>
    </row>
    <row r="317" spans="1:7">
      <c r="A317" t="s">
        <v>338</v>
      </c>
      <c r="B317">
        <v>3</v>
      </c>
      <c r="C317">
        <v>1</v>
      </c>
      <c r="D317">
        <v>74.08156333333334</v>
      </c>
      <c r="E317">
        <v>0.9784380430061906</v>
      </c>
      <c r="F317">
        <v>222.24469</v>
      </c>
      <c r="G317">
        <v>0.9784380430061904</v>
      </c>
    </row>
    <row r="318" spans="1:7">
      <c r="A318" t="s">
        <v>93</v>
      </c>
      <c r="B318">
        <v>3</v>
      </c>
      <c r="C318">
        <v>1</v>
      </c>
      <c r="D318">
        <v>3.622039333333333</v>
      </c>
      <c r="E318">
        <v>0.2721973992379558</v>
      </c>
      <c r="F318">
        <v>10.866118</v>
      </c>
      <c r="G318">
        <v>0.2721973992379558</v>
      </c>
    </row>
    <row r="319" spans="1:7">
      <c r="A319" t="s">
        <v>94</v>
      </c>
      <c r="B319">
        <v>3</v>
      </c>
      <c r="C319">
        <v>1</v>
      </c>
      <c r="D319">
        <v>0.6251996666666666</v>
      </c>
      <c r="E319">
        <v>0.3030684321645684</v>
      </c>
      <c r="F319">
        <v>1.875599</v>
      </c>
      <c r="G319">
        <v>0.3030684321645683</v>
      </c>
    </row>
    <row r="320" spans="1:7">
      <c r="A320" t="s">
        <v>341</v>
      </c>
      <c r="B320">
        <v>3</v>
      </c>
      <c r="C320">
        <v>1</v>
      </c>
      <c r="D320">
        <v>3161.845459</v>
      </c>
      <c r="E320">
        <v>0.9472399998689139</v>
      </c>
      <c r="F320">
        <v>9485.536377</v>
      </c>
      <c r="G320">
        <v>0.9472399998689137</v>
      </c>
    </row>
    <row r="321" spans="1:7">
      <c r="A321" t="s">
        <v>331</v>
      </c>
      <c r="B321">
        <v>3</v>
      </c>
      <c r="C321">
        <v>1</v>
      </c>
      <c r="D321">
        <v>1160.126729666667</v>
      </c>
      <c r="E321">
        <v>0.8979526429041496</v>
      </c>
      <c r="F321">
        <v>3480.380189</v>
      </c>
      <c r="G321">
        <v>0.8979526429041496</v>
      </c>
    </row>
    <row r="322" spans="1:7">
      <c r="A322" t="s">
        <v>95</v>
      </c>
      <c r="B322">
        <v>3</v>
      </c>
      <c r="C322">
        <v>1</v>
      </c>
      <c r="D322">
        <v>38.59812166666666</v>
      </c>
      <c r="E322">
        <v>0.1122209945765712</v>
      </c>
      <c r="F322">
        <v>115.794365</v>
      </c>
      <c r="G322">
        <v>0.1122209945765712</v>
      </c>
    </row>
    <row r="323" spans="1:7">
      <c r="A323" t="s">
        <v>349</v>
      </c>
      <c r="B323">
        <v>3</v>
      </c>
      <c r="C323">
        <v>1</v>
      </c>
      <c r="D323">
        <v>1.017189</v>
      </c>
      <c r="E323">
        <v>0.00653284034046588</v>
      </c>
      <c r="F323">
        <v>3.051567</v>
      </c>
      <c r="G323">
        <v>0.006532840340465881</v>
      </c>
    </row>
    <row r="324" spans="1:7">
      <c r="A324" t="s">
        <v>297</v>
      </c>
      <c r="B324">
        <v>3</v>
      </c>
      <c r="C324">
        <v>1</v>
      </c>
      <c r="D324">
        <v>19.55844</v>
      </c>
      <c r="E324">
        <v>0.5766373150128344</v>
      </c>
      <c r="F324">
        <v>58.67532</v>
      </c>
      <c r="G324">
        <v>0.5766373150128344</v>
      </c>
    </row>
    <row r="325" spans="1:7">
      <c r="A325" t="s">
        <v>96</v>
      </c>
      <c r="B325">
        <v>3</v>
      </c>
      <c r="C325">
        <v>1</v>
      </c>
      <c r="D325">
        <v>10.25983933333333</v>
      </c>
      <c r="E325">
        <v>0.7165747117895102</v>
      </c>
      <c r="F325">
        <v>30.779518</v>
      </c>
      <c r="G325">
        <v>0.7165747117895102</v>
      </c>
    </row>
    <row r="326" spans="1:7">
      <c r="A326" t="s">
        <v>302</v>
      </c>
      <c r="B326">
        <v>3</v>
      </c>
      <c r="C326">
        <v>1</v>
      </c>
      <c r="D326">
        <v>5.975184333333334</v>
      </c>
      <c r="E326">
        <v>0.06720170646055251</v>
      </c>
      <c r="F326">
        <v>17.925553</v>
      </c>
      <c r="G326">
        <v>0.0672017064605525</v>
      </c>
    </row>
    <row r="327" spans="1:7">
      <c r="A327" t="s">
        <v>97</v>
      </c>
      <c r="B327">
        <v>3</v>
      </c>
      <c r="C327">
        <v>1</v>
      </c>
      <c r="D327">
        <v>25.48320566666667</v>
      </c>
      <c r="E327">
        <v>0.4103032508824865</v>
      </c>
      <c r="F327">
        <v>76.449617</v>
      </c>
      <c r="G327">
        <v>0.4103032508824864</v>
      </c>
    </row>
    <row r="328" spans="1:7">
      <c r="A328" t="s">
        <v>296</v>
      </c>
      <c r="B328">
        <v>3</v>
      </c>
      <c r="C328">
        <v>1</v>
      </c>
      <c r="D328">
        <v>2.191749666666666</v>
      </c>
      <c r="E328">
        <v>0.0529488011407969</v>
      </c>
      <c r="F328">
        <v>6.575248999999999</v>
      </c>
      <c r="G328">
        <v>0.0529488011407969</v>
      </c>
    </row>
    <row r="329" spans="1:7">
      <c r="A329" t="s">
        <v>98</v>
      </c>
      <c r="B329">
        <v>3</v>
      </c>
      <c r="C329">
        <v>1</v>
      </c>
      <c r="D329">
        <v>7.459653666666667</v>
      </c>
      <c r="E329">
        <v>0.3144710207121242</v>
      </c>
      <c r="F329">
        <v>22.378961</v>
      </c>
      <c r="G329">
        <v>0.3144710207121242</v>
      </c>
    </row>
    <row r="330" spans="1:7">
      <c r="A330" t="s">
        <v>316</v>
      </c>
      <c r="B330">
        <v>3</v>
      </c>
      <c r="C330">
        <v>1</v>
      </c>
      <c r="D330">
        <v>33.86972933333333</v>
      </c>
      <c r="E330">
        <v>0.3112048767201538</v>
      </c>
      <c r="F330">
        <v>101.609188</v>
      </c>
      <c r="G330">
        <v>0.3112048767201538</v>
      </c>
    </row>
    <row r="331" spans="1:7">
      <c r="A331" t="s">
        <v>99</v>
      </c>
      <c r="B331">
        <v>3</v>
      </c>
      <c r="C331">
        <v>1</v>
      </c>
      <c r="D331">
        <v>1.310047666666666</v>
      </c>
      <c r="E331">
        <v>0.4901772306617775</v>
      </c>
      <c r="F331">
        <v>3.930143</v>
      </c>
      <c r="G331">
        <v>0.4901772306617775</v>
      </c>
    </row>
    <row r="332" spans="1:7">
      <c r="A332" t="s">
        <v>915</v>
      </c>
      <c r="B332">
        <v>3</v>
      </c>
      <c r="C332">
        <v>1</v>
      </c>
      <c r="D332">
        <v>0.857148</v>
      </c>
      <c r="E332">
        <v>0.02394963654761903</v>
      </c>
      <c r="F332">
        <v>2.571444</v>
      </c>
      <c r="G332">
        <v>0.02394963654761903</v>
      </c>
    </row>
    <row r="333" spans="1:7">
      <c r="A333" t="s">
        <v>335</v>
      </c>
      <c r="B333">
        <v>3</v>
      </c>
      <c r="C333">
        <v>1</v>
      </c>
      <c r="D333">
        <v>14.34807866666667</v>
      </c>
      <c r="E333">
        <v>0.16357689713892</v>
      </c>
      <c r="F333">
        <v>43.04423600000001</v>
      </c>
      <c r="G333">
        <v>0.16357689713892</v>
      </c>
    </row>
    <row r="334" spans="1:7">
      <c r="A334" t="s">
        <v>311</v>
      </c>
      <c r="B334">
        <v>3</v>
      </c>
      <c r="C334">
        <v>1</v>
      </c>
      <c r="D334">
        <v>68.382243</v>
      </c>
      <c r="E334">
        <v>0.1787346690539575</v>
      </c>
      <c r="F334">
        <v>205.146729</v>
      </c>
      <c r="G334">
        <v>0.1787346690539575</v>
      </c>
    </row>
    <row r="335" spans="1:7">
      <c r="A335" t="s">
        <v>340</v>
      </c>
      <c r="B335">
        <v>3</v>
      </c>
      <c r="C335">
        <v>1</v>
      </c>
      <c r="D335">
        <v>577.3276773333333</v>
      </c>
      <c r="E335">
        <v>0.9618737623074323</v>
      </c>
      <c r="F335">
        <v>1731.983032</v>
      </c>
      <c r="G335">
        <v>0.961873762307432</v>
      </c>
    </row>
    <row r="336" spans="1:7">
      <c r="A336" t="s">
        <v>916</v>
      </c>
      <c r="B336">
        <v>3</v>
      </c>
      <c r="C336">
        <v>1</v>
      </c>
      <c r="D336">
        <v>5.140796</v>
      </c>
      <c r="E336">
        <v>1</v>
      </c>
      <c r="F336">
        <v>15.422388</v>
      </c>
      <c r="G336">
        <v>1</v>
      </c>
    </row>
    <row r="337" spans="1:7">
      <c r="A337" t="s">
        <v>332</v>
      </c>
      <c r="B337">
        <v>3</v>
      </c>
      <c r="C337">
        <v>1</v>
      </c>
      <c r="D337">
        <v>251.7279513333333</v>
      </c>
      <c r="E337">
        <v>0.1237492078808041</v>
      </c>
      <c r="F337">
        <v>755.183854</v>
      </c>
      <c r="G337">
        <v>0.1237492078808041</v>
      </c>
    </row>
    <row r="338" spans="1:7">
      <c r="A338" t="s">
        <v>303</v>
      </c>
      <c r="B338">
        <v>3</v>
      </c>
      <c r="C338">
        <v>1</v>
      </c>
      <c r="D338">
        <v>27.64911833333333</v>
      </c>
      <c r="E338">
        <v>0.3128977537755355</v>
      </c>
      <c r="F338">
        <v>82.947355</v>
      </c>
      <c r="G338">
        <v>0.3128977537755354</v>
      </c>
    </row>
    <row r="339" spans="1:7">
      <c r="A339" t="s">
        <v>304</v>
      </c>
      <c r="B339">
        <v>3</v>
      </c>
      <c r="C339">
        <v>1</v>
      </c>
      <c r="D339">
        <v>81.515531</v>
      </c>
      <c r="E339">
        <v>0.73221566931385</v>
      </c>
      <c r="F339">
        <v>244.546593</v>
      </c>
      <c r="G339">
        <v>0.7322156693138502</v>
      </c>
    </row>
    <row r="340" spans="1:7">
      <c r="A340" t="s">
        <v>305</v>
      </c>
      <c r="B340">
        <v>3</v>
      </c>
      <c r="C340">
        <v>1</v>
      </c>
      <c r="D340">
        <v>54.09018966666667</v>
      </c>
      <c r="E340">
        <v>0.2105601368412127</v>
      </c>
      <c r="F340">
        <v>162.270569</v>
      </c>
      <c r="G340">
        <v>0.2105601368412127</v>
      </c>
    </row>
    <row r="341" spans="1:7">
      <c r="A341" t="s">
        <v>359</v>
      </c>
      <c r="B341">
        <v>3</v>
      </c>
      <c r="C341">
        <v>1</v>
      </c>
      <c r="D341">
        <v>125.8872733333333</v>
      </c>
      <c r="E341">
        <v>0.9894380291809874</v>
      </c>
      <c r="F341">
        <v>377.66182</v>
      </c>
      <c r="G341">
        <v>0.9894380291809874</v>
      </c>
    </row>
    <row r="342" spans="1:7">
      <c r="A342" t="s">
        <v>325</v>
      </c>
      <c r="B342">
        <v>3</v>
      </c>
      <c r="C342">
        <v>1</v>
      </c>
      <c r="D342">
        <v>0.9731926666666667</v>
      </c>
      <c r="E342">
        <v>0.3570728998754956</v>
      </c>
      <c r="F342">
        <v>2.919578</v>
      </c>
      <c r="G342">
        <v>0.3570728998754956</v>
      </c>
    </row>
    <row r="343" spans="1:7">
      <c r="A343" t="s">
        <v>329</v>
      </c>
      <c r="B343">
        <v>3</v>
      </c>
      <c r="C343">
        <v>1</v>
      </c>
      <c r="D343">
        <v>1149.586873333333</v>
      </c>
      <c r="E343">
        <v>0.1899101315469672</v>
      </c>
      <c r="F343">
        <v>3448.76062</v>
      </c>
      <c r="G343">
        <v>0.1899101315469672</v>
      </c>
    </row>
    <row r="344" spans="1:7">
      <c r="A344" t="s">
        <v>336</v>
      </c>
      <c r="B344">
        <v>3</v>
      </c>
      <c r="C344">
        <v>1</v>
      </c>
      <c r="D344">
        <v>2.159304333333333</v>
      </c>
      <c r="E344">
        <v>0.01563117327130572</v>
      </c>
      <c r="F344">
        <v>6.477913</v>
      </c>
      <c r="G344">
        <v>0.01563117327130572</v>
      </c>
    </row>
    <row r="345" spans="1:7">
      <c r="A345" t="s">
        <v>310</v>
      </c>
      <c r="B345">
        <v>3</v>
      </c>
      <c r="C345">
        <v>1</v>
      </c>
      <c r="D345">
        <v>20.35396833333334</v>
      </c>
      <c r="E345">
        <v>0.3864255740794268</v>
      </c>
      <c r="F345">
        <v>61.06190500000001</v>
      </c>
      <c r="G345">
        <v>0.3864255740794268</v>
      </c>
    </row>
    <row r="346" spans="1:7">
      <c r="A346" t="s">
        <v>387</v>
      </c>
      <c r="B346">
        <v>3</v>
      </c>
      <c r="C346">
        <v>1</v>
      </c>
      <c r="D346">
        <v>1.193141333333333</v>
      </c>
      <c r="E346">
        <v>0.389303862711544</v>
      </c>
      <c r="F346">
        <v>3.579424</v>
      </c>
      <c r="G346">
        <v>0.389303862711544</v>
      </c>
    </row>
    <row r="347" spans="1:7">
      <c r="A347" t="s">
        <v>315</v>
      </c>
      <c r="B347">
        <v>3</v>
      </c>
      <c r="C347">
        <v>1</v>
      </c>
      <c r="D347">
        <v>572.1502276666666</v>
      </c>
      <c r="E347">
        <v>0.881245147037608</v>
      </c>
      <c r="F347">
        <v>1716.450683</v>
      </c>
      <c r="G347">
        <v>0.8812451470376081</v>
      </c>
    </row>
    <row r="348" spans="1:7">
      <c r="A348" t="s">
        <v>339</v>
      </c>
      <c r="B348">
        <v>3</v>
      </c>
      <c r="C348">
        <v>1</v>
      </c>
      <c r="D348">
        <v>8.497489666666667</v>
      </c>
      <c r="E348">
        <v>0.3983810605389457</v>
      </c>
      <c r="F348">
        <v>25.492469</v>
      </c>
      <c r="G348">
        <v>0.3983810605389456</v>
      </c>
    </row>
    <row r="349" spans="1:7">
      <c r="A349" t="s">
        <v>312</v>
      </c>
      <c r="B349">
        <v>3</v>
      </c>
      <c r="C349">
        <v>1</v>
      </c>
      <c r="D349">
        <v>1.537538333333333</v>
      </c>
      <c r="E349">
        <v>0.5377259091975243</v>
      </c>
      <c r="F349">
        <v>4.612615</v>
      </c>
      <c r="G349">
        <v>0.5377259091975243</v>
      </c>
    </row>
    <row r="350" spans="1:7">
      <c r="A350" t="s">
        <v>322</v>
      </c>
      <c r="B350">
        <v>3</v>
      </c>
      <c r="C350">
        <v>1</v>
      </c>
      <c r="D350">
        <v>8.667496333333332</v>
      </c>
      <c r="E350">
        <v>0.9631681598789071</v>
      </c>
      <c r="F350">
        <v>26.002489</v>
      </c>
      <c r="G350">
        <v>0.9631681598789072</v>
      </c>
    </row>
    <row r="351" spans="1:7">
      <c r="A351" t="s">
        <v>298</v>
      </c>
      <c r="B351">
        <v>3</v>
      </c>
      <c r="C351">
        <v>1</v>
      </c>
      <c r="D351">
        <v>314.9820043333334</v>
      </c>
      <c r="E351">
        <v>0.9864275102545285</v>
      </c>
      <c r="F351">
        <v>944.946013</v>
      </c>
      <c r="G351">
        <v>0.9864275102545286</v>
      </c>
    </row>
    <row r="352" spans="1:7">
      <c r="A352" t="s">
        <v>301</v>
      </c>
      <c r="B352">
        <v>3</v>
      </c>
      <c r="C352">
        <v>1</v>
      </c>
      <c r="D352">
        <v>4.531154666666667</v>
      </c>
      <c r="E352">
        <v>0.4384883998568034</v>
      </c>
      <c r="F352">
        <v>13.593464</v>
      </c>
      <c r="G352">
        <v>0.4384883998568034</v>
      </c>
    </row>
    <row r="353" spans="1:7">
      <c r="A353" t="s">
        <v>300</v>
      </c>
      <c r="B353">
        <v>3</v>
      </c>
      <c r="C353">
        <v>1</v>
      </c>
      <c r="D353">
        <v>0.955631</v>
      </c>
      <c r="E353">
        <v>0.3966420445190934</v>
      </c>
      <c r="F353">
        <v>2.866893</v>
      </c>
      <c r="G353">
        <v>0.3966420445190934</v>
      </c>
    </row>
    <row r="354" spans="1:7">
      <c r="A354" t="s">
        <v>433</v>
      </c>
      <c r="B354">
        <v>3</v>
      </c>
      <c r="C354">
        <v>1</v>
      </c>
      <c r="D354">
        <v>8.096090333333334</v>
      </c>
      <c r="E354">
        <v>0.5117896795458609</v>
      </c>
      <c r="F354">
        <v>24.288271</v>
      </c>
      <c r="G354">
        <v>0.5117896795458609</v>
      </c>
    </row>
    <row r="355" spans="1:7">
      <c r="A355" t="s">
        <v>299</v>
      </c>
      <c r="B355">
        <v>3</v>
      </c>
      <c r="C355">
        <v>1</v>
      </c>
      <c r="D355">
        <v>1.231347666666667</v>
      </c>
      <c r="E355">
        <v>0.5220544965412525</v>
      </c>
      <c r="F355">
        <v>3.694043</v>
      </c>
      <c r="G355">
        <v>0.5220544965412525</v>
      </c>
    </row>
    <row r="356" spans="1:7">
      <c r="A356" t="s">
        <v>917</v>
      </c>
      <c r="B356">
        <v>3</v>
      </c>
      <c r="C356">
        <v>1</v>
      </c>
      <c r="D356">
        <v>4.046465333333333</v>
      </c>
      <c r="E356">
        <v>0.5162107379131895</v>
      </c>
      <c r="F356">
        <v>12.139396</v>
      </c>
      <c r="G356">
        <v>0.5162107379131895</v>
      </c>
    </row>
    <row r="357" spans="1:7">
      <c r="A357" t="s">
        <v>378</v>
      </c>
      <c r="B357">
        <v>2</v>
      </c>
      <c r="C357">
        <v>0.6666666666666666</v>
      </c>
      <c r="D357">
        <v>0.05416133333333333</v>
      </c>
      <c r="E357">
        <v>0.00529617548814441</v>
      </c>
      <c r="F357">
        <v>0.162484</v>
      </c>
      <c r="G357">
        <v>0.005296175488144411</v>
      </c>
    </row>
    <row r="358" spans="1:7">
      <c r="A358" t="s">
        <v>476</v>
      </c>
      <c r="B358">
        <v>2</v>
      </c>
      <c r="C358">
        <v>0.6666666666666666</v>
      </c>
      <c r="D358">
        <v>0.51625</v>
      </c>
      <c r="E358">
        <v>0.8729143757654733</v>
      </c>
      <c r="F358">
        <v>1.54875</v>
      </c>
      <c r="G358">
        <v>0.8729143757654734</v>
      </c>
    </row>
    <row r="359" spans="1:7">
      <c r="A359" t="s">
        <v>345</v>
      </c>
      <c r="B359">
        <v>2</v>
      </c>
      <c r="C359">
        <v>0.6666666666666666</v>
      </c>
      <c r="D359">
        <v>0.3341863333333333</v>
      </c>
      <c r="E359">
        <v>0.01769706320706529</v>
      </c>
      <c r="F359">
        <v>1.002559</v>
      </c>
      <c r="G359">
        <v>0.01769706320706529</v>
      </c>
    </row>
    <row r="360" spans="1:7">
      <c r="A360" t="s">
        <v>419</v>
      </c>
      <c r="B360">
        <v>2</v>
      </c>
      <c r="C360">
        <v>0.6666666666666666</v>
      </c>
      <c r="D360">
        <v>0.3533263333333334</v>
      </c>
      <c r="E360">
        <v>0.2771607922667469</v>
      </c>
      <c r="F360">
        <v>1.059979</v>
      </c>
      <c r="G360">
        <v>0.2771607922667469</v>
      </c>
    </row>
    <row r="361" spans="1:7">
      <c r="A361" t="s">
        <v>918</v>
      </c>
      <c r="B361">
        <v>2</v>
      </c>
      <c r="C361">
        <v>0.6666666666666666</v>
      </c>
      <c r="D361">
        <v>0.601971</v>
      </c>
      <c r="E361">
        <v>0.09594307528308157</v>
      </c>
      <c r="F361">
        <v>1.805913</v>
      </c>
      <c r="G361">
        <v>0.09594307528308157</v>
      </c>
    </row>
    <row r="362" spans="1:7">
      <c r="A362" t="s">
        <v>141</v>
      </c>
      <c r="B362">
        <v>2</v>
      </c>
      <c r="C362">
        <v>0.6666666666666666</v>
      </c>
      <c r="D362">
        <v>0.416067</v>
      </c>
      <c r="E362">
        <v>0.01492035819923828</v>
      </c>
      <c r="F362">
        <v>1.248201</v>
      </c>
      <c r="G362">
        <v>0.01492035819923829</v>
      </c>
    </row>
    <row r="363" spans="1:7">
      <c r="A363" t="s">
        <v>462</v>
      </c>
      <c r="B363">
        <v>2</v>
      </c>
      <c r="C363">
        <v>0.6666666666666666</v>
      </c>
      <c r="D363">
        <v>0.06148599999999999</v>
      </c>
      <c r="E363">
        <v>0.0184966380095693</v>
      </c>
      <c r="F363">
        <v>0.184458</v>
      </c>
      <c r="G363">
        <v>0.0184966380095693</v>
      </c>
    </row>
    <row r="364" spans="1:7">
      <c r="A364" t="s">
        <v>187</v>
      </c>
      <c r="B364">
        <v>2</v>
      </c>
      <c r="C364">
        <v>0.6666666666666666</v>
      </c>
      <c r="D364">
        <v>0.569744</v>
      </c>
      <c r="E364">
        <v>0.07350643921898506</v>
      </c>
      <c r="F364">
        <v>1.709232</v>
      </c>
      <c r="G364">
        <v>0.07350643921898506</v>
      </c>
    </row>
    <row r="365" spans="1:7">
      <c r="A365" t="s">
        <v>442</v>
      </c>
      <c r="B365">
        <v>2</v>
      </c>
      <c r="C365">
        <v>0.6666666666666666</v>
      </c>
      <c r="D365">
        <v>0.2008013333333333</v>
      </c>
      <c r="E365">
        <v>0.7458919875338801</v>
      </c>
      <c r="F365">
        <v>0.6024039999999999</v>
      </c>
      <c r="G365">
        <v>0.74589198753388</v>
      </c>
    </row>
    <row r="366" spans="1:7">
      <c r="A366" t="s">
        <v>360</v>
      </c>
      <c r="B366">
        <v>2</v>
      </c>
      <c r="C366">
        <v>0.6666666666666666</v>
      </c>
      <c r="D366">
        <v>0.430825</v>
      </c>
      <c r="E366">
        <v>0.3553218343373718</v>
      </c>
      <c r="F366">
        <v>1.292475</v>
      </c>
      <c r="G366">
        <v>0.3553218343373717</v>
      </c>
    </row>
    <row r="367" spans="1:7">
      <c r="A367" t="s">
        <v>919</v>
      </c>
      <c r="B367">
        <v>2</v>
      </c>
      <c r="C367">
        <v>0.6666666666666666</v>
      </c>
      <c r="D367">
        <v>0.344207</v>
      </c>
      <c r="E367">
        <v>0.6985282229833164</v>
      </c>
      <c r="F367">
        <v>1.032621</v>
      </c>
      <c r="G367">
        <v>0.6985282229833165</v>
      </c>
    </row>
    <row r="368" spans="1:7">
      <c r="A368" t="s">
        <v>403</v>
      </c>
      <c r="B368">
        <v>2</v>
      </c>
      <c r="C368">
        <v>0.6666666666666666</v>
      </c>
      <c r="D368">
        <v>0.3553096666666667</v>
      </c>
      <c r="E368">
        <v>0.3381529149390428</v>
      </c>
      <c r="F368">
        <v>1.065929</v>
      </c>
      <c r="G368">
        <v>0.3381529149390428</v>
      </c>
    </row>
    <row r="369" spans="1:7">
      <c r="A369" t="s">
        <v>201</v>
      </c>
      <c r="B369">
        <v>2</v>
      </c>
      <c r="C369">
        <v>0.6666666666666666</v>
      </c>
      <c r="D369">
        <v>0.3785896666666667</v>
      </c>
      <c r="E369">
        <v>0.02944398858046029</v>
      </c>
      <c r="F369">
        <v>1.135769</v>
      </c>
      <c r="G369">
        <v>0.0294439885804603</v>
      </c>
    </row>
    <row r="370" spans="1:7">
      <c r="A370" t="s">
        <v>144</v>
      </c>
      <c r="B370">
        <v>2</v>
      </c>
      <c r="C370">
        <v>0.6666666666666666</v>
      </c>
      <c r="D370">
        <v>0.4482143333333333</v>
      </c>
      <c r="E370">
        <v>0.1480805917660089</v>
      </c>
      <c r="F370">
        <v>1.344643</v>
      </c>
      <c r="G370">
        <v>0.1480805917660089</v>
      </c>
    </row>
    <row r="371" spans="1:7">
      <c r="A371" t="s">
        <v>920</v>
      </c>
      <c r="B371">
        <v>2</v>
      </c>
      <c r="C371">
        <v>0.6666666666666666</v>
      </c>
      <c r="D371">
        <v>0.2742633333333334</v>
      </c>
      <c r="E371">
        <v>0.005871241579245317</v>
      </c>
      <c r="F371">
        <v>0.82279</v>
      </c>
      <c r="G371">
        <v>0.005871241579245317</v>
      </c>
    </row>
    <row r="372" spans="1:7">
      <c r="A372" t="s">
        <v>413</v>
      </c>
      <c r="B372">
        <v>2</v>
      </c>
      <c r="C372">
        <v>0.6666666666666666</v>
      </c>
      <c r="D372">
        <v>0.2301396666666667</v>
      </c>
      <c r="E372">
        <v>0.4063843675817323</v>
      </c>
      <c r="F372">
        <v>0.690419</v>
      </c>
      <c r="G372">
        <v>0.4063843675817323</v>
      </c>
    </row>
    <row r="373" spans="1:7">
      <c r="A373" t="s">
        <v>195</v>
      </c>
      <c r="B373">
        <v>2</v>
      </c>
      <c r="C373">
        <v>0.6666666666666666</v>
      </c>
      <c r="D373">
        <v>0.4826293333333333</v>
      </c>
      <c r="E373">
        <v>0.3710238693402952</v>
      </c>
      <c r="F373">
        <v>1.447888</v>
      </c>
      <c r="G373">
        <v>0.3710238693402951</v>
      </c>
    </row>
    <row r="374" spans="1:7">
      <c r="A374" t="s">
        <v>245</v>
      </c>
      <c r="B374">
        <v>2</v>
      </c>
      <c r="C374">
        <v>0.6666666666666666</v>
      </c>
      <c r="D374">
        <v>0.1486296666666667</v>
      </c>
      <c r="E374">
        <v>0.003499940937530227</v>
      </c>
      <c r="F374">
        <v>0.445889</v>
      </c>
      <c r="G374">
        <v>0.003499940937530227</v>
      </c>
    </row>
    <row r="375" spans="1:7">
      <c r="A375" t="s">
        <v>379</v>
      </c>
      <c r="B375">
        <v>2</v>
      </c>
      <c r="C375">
        <v>0.6666666666666666</v>
      </c>
      <c r="D375">
        <v>0.5933296666666666</v>
      </c>
      <c r="E375">
        <v>0.1134634380297118</v>
      </c>
      <c r="F375">
        <v>1.779989</v>
      </c>
      <c r="G375">
        <v>0.1134634380297118</v>
      </c>
    </row>
    <row r="376" spans="1:7">
      <c r="A376" t="s">
        <v>449</v>
      </c>
      <c r="B376">
        <v>2</v>
      </c>
      <c r="C376">
        <v>0.6666666666666666</v>
      </c>
      <c r="D376">
        <v>0.3710633333333333</v>
      </c>
      <c r="E376">
        <v>0.2953374363992068</v>
      </c>
      <c r="F376">
        <v>1.11319</v>
      </c>
      <c r="G376">
        <v>0.2953374363992068</v>
      </c>
    </row>
    <row r="377" spans="1:7">
      <c r="A377" t="s">
        <v>365</v>
      </c>
      <c r="B377">
        <v>2</v>
      </c>
      <c r="C377">
        <v>0.6666666666666666</v>
      </c>
      <c r="D377">
        <v>0.319587</v>
      </c>
      <c r="E377">
        <v>0.003538518590750013</v>
      </c>
      <c r="F377">
        <v>0.958761</v>
      </c>
      <c r="G377">
        <v>0.003538518590750013</v>
      </c>
    </row>
    <row r="378" spans="1:7">
      <c r="A378" t="s">
        <v>149</v>
      </c>
      <c r="B378">
        <v>2</v>
      </c>
      <c r="C378">
        <v>0.6666666666666666</v>
      </c>
      <c r="D378">
        <v>0.6044113333333333</v>
      </c>
      <c r="E378">
        <v>0.5435053941868915</v>
      </c>
      <c r="F378">
        <v>1.813234</v>
      </c>
      <c r="G378">
        <v>0.5435053941868914</v>
      </c>
    </row>
    <row r="379" spans="1:7">
      <c r="A379" t="s">
        <v>921</v>
      </c>
      <c r="B379">
        <v>2</v>
      </c>
      <c r="C379">
        <v>0.6666666666666666</v>
      </c>
      <c r="D379">
        <v>0.2899373333333333</v>
      </c>
      <c r="E379">
        <v>0.5062291280850276</v>
      </c>
      <c r="F379">
        <v>0.869812</v>
      </c>
      <c r="G379">
        <v>0.5062291280850276</v>
      </c>
    </row>
    <row r="380" spans="1:7">
      <c r="A380" t="s">
        <v>456</v>
      </c>
      <c r="B380">
        <v>2</v>
      </c>
      <c r="C380">
        <v>0.6666666666666666</v>
      </c>
      <c r="D380">
        <v>0.257314</v>
      </c>
      <c r="E380">
        <v>0.4704152396738534</v>
      </c>
      <c r="F380">
        <v>0.771942</v>
      </c>
      <c r="G380">
        <v>0.4704152396738534</v>
      </c>
    </row>
    <row r="381" spans="1:7">
      <c r="A381" t="s">
        <v>414</v>
      </c>
      <c r="B381">
        <v>2</v>
      </c>
      <c r="C381">
        <v>0.6666666666666666</v>
      </c>
      <c r="D381">
        <v>0.513119</v>
      </c>
      <c r="E381">
        <v>0.9474452914149606</v>
      </c>
      <c r="F381">
        <v>1.539357</v>
      </c>
      <c r="G381">
        <v>0.9474452914149606</v>
      </c>
    </row>
    <row r="382" spans="1:7">
      <c r="A382" t="s">
        <v>317</v>
      </c>
      <c r="B382">
        <v>2</v>
      </c>
      <c r="C382">
        <v>0.6666666666666666</v>
      </c>
      <c r="D382">
        <v>0.4454536666666667</v>
      </c>
      <c r="E382">
        <v>0.3214120705251191</v>
      </c>
      <c r="F382">
        <v>1.336361</v>
      </c>
      <c r="G382">
        <v>0.3214120705251191</v>
      </c>
    </row>
    <row r="383" spans="1:7">
      <c r="A383" t="s">
        <v>208</v>
      </c>
      <c r="B383">
        <v>2</v>
      </c>
      <c r="C383">
        <v>0.6666666666666666</v>
      </c>
      <c r="D383">
        <v>0.1060813333333333</v>
      </c>
      <c r="E383">
        <v>0.02135559483851209</v>
      </c>
      <c r="F383">
        <v>0.318244</v>
      </c>
      <c r="G383">
        <v>0.02135559483851209</v>
      </c>
    </row>
    <row r="384" spans="1:7">
      <c r="A384" t="s">
        <v>320</v>
      </c>
      <c r="B384">
        <v>2</v>
      </c>
      <c r="C384">
        <v>0.6666666666666666</v>
      </c>
      <c r="D384">
        <v>0.2633103333333333</v>
      </c>
      <c r="E384">
        <v>0.1772609136062552</v>
      </c>
      <c r="F384">
        <v>0.7899309999999999</v>
      </c>
      <c r="G384">
        <v>0.1772609136062552</v>
      </c>
    </row>
    <row r="385" spans="1:7">
      <c r="A385" t="s">
        <v>352</v>
      </c>
      <c r="B385">
        <v>2</v>
      </c>
      <c r="C385">
        <v>0.6666666666666666</v>
      </c>
      <c r="D385">
        <v>1.115191333333333</v>
      </c>
      <c r="E385">
        <v>0.3098490455878768</v>
      </c>
      <c r="F385">
        <v>3.345574</v>
      </c>
      <c r="G385">
        <v>0.3098490455878768</v>
      </c>
    </row>
    <row r="386" spans="1:7">
      <c r="A386" t="s">
        <v>383</v>
      </c>
      <c r="B386">
        <v>2</v>
      </c>
      <c r="C386">
        <v>0.6666666666666666</v>
      </c>
      <c r="D386">
        <v>0.1716996666666667</v>
      </c>
      <c r="E386">
        <v>0.1091106858142064</v>
      </c>
      <c r="F386">
        <v>0.5150990000000001</v>
      </c>
      <c r="G386">
        <v>0.1091106858142065</v>
      </c>
    </row>
    <row r="387" spans="1:7">
      <c r="A387" t="s">
        <v>922</v>
      </c>
      <c r="B387">
        <v>2</v>
      </c>
      <c r="C387">
        <v>0.6666666666666666</v>
      </c>
      <c r="D387">
        <v>0.003004999999999999</v>
      </c>
      <c r="E387">
        <v>1</v>
      </c>
      <c r="F387">
        <v>0.009014999999999999</v>
      </c>
      <c r="G387">
        <v>1</v>
      </c>
    </row>
    <row r="388" spans="1:7">
      <c r="A388" t="s">
        <v>470</v>
      </c>
      <c r="B388">
        <v>2</v>
      </c>
      <c r="C388">
        <v>0.6666666666666666</v>
      </c>
      <c r="D388">
        <v>0.2127573333333333</v>
      </c>
      <c r="E388">
        <v>0.2734542388551691</v>
      </c>
      <c r="F388">
        <v>0.638272</v>
      </c>
      <c r="G388">
        <v>0.2734542388551692</v>
      </c>
    </row>
    <row r="389" spans="1:7">
      <c r="A389" t="s">
        <v>923</v>
      </c>
      <c r="B389">
        <v>2</v>
      </c>
      <c r="C389">
        <v>0.6666666666666666</v>
      </c>
      <c r="D389">
        <v>0.7896443333333334</v>
      </c>
      <c r="E389">
        <v>0.6394500843671492</v>
      </c>
      <c r="F389">
        <v>2.368933</v>
      </c>
      <c r="G389">
        <v>0.6394500843671492</v>
      </c>
    </row>
    <row r="390" spans="1:7">
      <c r="A390" t="s">
        <v>924</v>
      </c>
      <c r="B390">
        <v>2</v>
      </c>
      <c r="C390">
        <v>0.6666666666666666</v>
      </c>
      <c r="D390">
        <v>0.3360833333333333</v>
      </c>
      <c r="E390">
        <v>1</v>
      </c>
      <c r="F390">
        <v>1.00825</v>
      </c>
      <c r="G390">
        <v>1</v>
      </c>
    </row>
    <row r="391" spans="1:7">
      <c r="A391" t="s">
        <v>925</v>
      </c>
      <c r="B391">
        <v>2</v>
      </c>
      <c r="C391">
        <v>0.6666666666666666</v>
      </c>
      <c r="D391">
        <v>0.422259</v>
      </c>
      <c r="E391">
        <v>1</v>
      </c>
      <c r="F391">
        <v>1.266777</v>
      </c>
      <c r="G391">
        <v>1</v>
      </c>
    </row>
    <row r="392" spans="1:7">
      <c r="A392" t="s">
        <v>926</v>
      </c>
      <c r="B392">
        <v>2</v>
      </c>
      <c r="C392">
        <v>0.6666666666666666</v>
      </c>
      <c r="D392">
        <v>0.320807</v>
      </c>
      <c r="E392">
        <v>0.9352601111131627</v>
      </c>
      <c r="F392">
        <v>0.962421</v>
      </c>
      <c r="G392">
        <v>0.9352601111131628</v>
      </c>
    </row>
    <row r="393" spans="1:7">
      <c r="A393" t="s">
        <v>927</v>
      </c>
      <c r="B393">
        <v>2</v>
      </c>
      <c r="C393">
        <v>0.6666666666666666</v>
      </c>
      <c r="D393">
        <v>0.426906</v>
      </c>
      <c r="E393">
        <v>0.7206774171221364</v>
      </c>
      <c r="F393">
        <v>1.280718</v>
      </c>
      <c r="G393">
        <v>0.7206774171221364</v>
      </c>
    </row>
    <row r="394" spans="1:7">
      <c r="A394" t="s">
        <v>928</v>
      </c>
      <c r="B394">
        <v>2</v>
      </c>
      <c r="C394">
        <v>0.6666666666666666</v>
      </c>
      <c r="D394">
        <v>1.091716</v>
      </c>
      <c r="E394">
        <v>0.0503855039932669</v>
      </c>
      <c r="F394">
        <v>3.275148</v>
      </c>
      <c r="G394">
        <v>0.05038550399326689</v>
      </c>
    </row>
    <row r="395" spans="1:7">
      <c r="A395" t="s">
        <v>929</v>
      </c>
      <c r="B395">
        <v>2</v>
      </c>
      <c r="C395">
        <v>0.6666666666666666</v>
      </c>
      <c r="D395">
        <v>0.5905326666666667</v>
      </c>
      <c r="E395">
        <v>0.504014252159901</v>
      </c>
      <c r="F395">
        <v>1.771598</v>
      </c>
      <c r="G395">
        <v>0.5040142521599009</v>
      </c>
    </row>
    <row r="396" spans="1:7">
      <c r="A396" t="s">
        <v>930</v>
      </c>
      <c r="B396">
        <v>2</v>
      </c>
      <c r="C396">
        <v>0.6666666666666666</v>
      </c>
      <c r="D396">
        <v>0.3554406666666667</v>
      </c>
      <c r="E396">
        <v>1</v>
      </c>
      <c r="F396">
        <v>1.066322</v>
      </c>
      <c r="G396">
        <v>1</v>
      </c>
    </row>
    <row r="397" spans="1:7">
      <c r="A397" t="s">
        <v>344</v>
      </c>
      <c r="B397">
        <v>2</v>
      </c>
      <c r="C397">
        <v>0.6666666666666666</v>
      </c>
      <c r="D397">
        <v>0.170922</v>
      </c>
      <c r="E397">
        <v>0.3553476858595785</v>
      </c>
      <c r="F397">
        <v>0.5127660000000001</v>
      </c>
      <c r="G397">
        <v>0.3553476858595784</v>
      </c>
    </row>
    <row r="398" spans="1:7">
      <c r="A398" t="s">
        <v>931</v>
      </c>
      <c r="B398">
        <v>2</v>
      </c>
      <c r="C398">
        <v>0.6666666666666666</v>
      </c>
      <c r="D398">
        <v>0.371428</v>
      </c>
      <c r="E398">
        <v>1</v>
      </c>
      <c r="F398">
        <v>1.114284</v>
      </c>
      <c r="G398">
        <v>1</v>
      </c>
    </row>
    <row r="399" spans="1:7">
      <c r="A399" t="s">
        <v>932</v>
      </c>
      <c r="B399">
        <v>2</v>
      </c>
      <c r="C399">
        <v>0.6666666666666666</v>
      </c>
      <c r="D399">
        <v>0.6811249999999999</v>
      </c>
      <c r="E399">
        <v>1</v>
      </c>
      <c r="F399">
        <v>2.043375</v>
      </c>
      <c r="G399">
        <v>1</v>
      </c>
    </row>
    <row r="400" spans="1:7">
      <c r="A400" t="s">
        <v>933</v>
      </c>
      <c r="B400">
        <v>2</v>
      </c>
      <c r="C400">
        <v>0.6666666666666666</v>
      </c>
      <c r="D400">
        <v>0.06350299999999999</v>
      </c>
      <c r="E400">
        <v>0.07389901488151114</v>
      </c>
      <c r="F400">
        <v>0.190509</v>
      </c>
      <c r="G400">
        <v>0.07389901488151115</v>
      </c>
    </row>
    <row r="401" spans="1:7">
      <c r="A401" t="s">
        <v>934</v>
      </c>
      <c r="B401">
        <v>2</v>
      </c>
      <c r="C401">
        <v>0.6666666666666666</v>
      </c>
      <c r="D401">
        <v>0.7297526666666666</v>
      </c>
      <c r="E401">
        <v>0.2331354772809149</v>
      </c>
      <c r="F401">
        <v>2.189258</v>
      </c>
      <c r="G401">
        <v>0.2331354772809149</v>
      </c>
    </row>
    <row r="402" spans="1:7">
      <c r="A402" t="s">
        <v>406</v>
      </c>
      <c r="B402">
        <v>2</v>
      </c>
      <c r="C402">
        <v>0.6666666666666666</v>
      </c>
      <c r="D402">
        <v>0.375537</v>
      </c>
      <c r="E402">
        <v>0.5719656316284869</v>
      </c>
      <c r="F402">
        <v>1.126611</v>
      </c>
      <c r="G402">
        <v>0.5719656316284868</v>
      </c>
    </row>
    <row r="403" spans="1:7">
      <c r="A403" t="s">
        <v>444</v>
      </c>
      <c r="B403">
        <v>2</v>
      </c>
      <c r="C403">
        <v>0.6666666666666666</v>
      </c>
      <c r="D403">
        <v>0.3099333333333333</v>
      </c>
      <c r="E403">
        <v>0.3375246210017417</v>
      </c>
      <c r="F403">
        <v>0.9298</v>
      </c>
      <c r="G403">
        <v>0.3375246210017416</v>
      </c>
    </row>
    <row r="404" spans="1:7">
      <c r="A404" t="s">
        <v>935</v>
      </c>
      <c r="B404">
        <v>2</v>
      </c>
      <c r="C404">
        <v>0.6666666666666666</v>
      </c>
      <c r="D404">
        <v>0.3143816666666667</v>
      </c>
      <c r="E404">
        <v>1</v>
      </c>
      <c r="F404">
        <v>0.943145</v>
      </c>
      <c r="G404">
        <v>1</v>
      </c>
    </row>
    <row r="405" spans="1:7">
      <c r="A405" t="s">
        <v>936</v>
      </c>
      <c r="B405">
        <v>2</v>
      </c>
      <c r="C405">
        <v>0.6666666666666666</v>
      </c>
      <c r="D405">
        <v>1.056215666666667</v>
      </c>
      <c r="E405">
        <v>1</v>
      </c>
      <c r="F405">
        <v>3.168647</v>
      </c>
      <c r="G405">
        <v>1</v>
      </c>
    </row>
    <row r="406" spans="1:7">
      <c r="A406" t="s">
        <v>937</v>
      </c>
      <c r="B406">
        <v>2</v>
      </c>
      <c r="C406">
        <v>0.6666666666666666</v>
      </c>
      <c r="D406">
        <v>0.2104683333333333</v>
      </c>
      <c r="E406">
        <v>1</v>
      </c>
      <c r="F406">
        <v>0.631405</v>
      </c>
      <c r="G406">
        <v>1</v>
      </c>
    </row>
    <row r="407" spans="1:7">
      <c r="A407" t="s">
        <v>435</v>
      </c>
      <c r="B407">
        <v>2</v>
      </c>
      <c r="C407">
        <v>0.6666666666666666</v>
      </c>
      <c r="D407">
        <v>0.134289</v>
      </c>
      <c r="E407">
        <v>0.733523056250478</v>
      </c>
      <c r="F407">
        <v>0.402867</v>
      </c>
      <c r="G407">
        <v>0.733523056250478</v>
      </c>
    </row>
    <row r="408" spans="1:7">
      <c r="A408" t="s">
        <v>87</v>
      </c>
      <c r="B408">
        <v>2</v>
      </c>
      <c r="C408">
        <v>0.6666666666666666</v>
      </c>
      <c r="D408">
        <v>0.9525653333333333</v>
      </c>
      <c r="E408">
        <v>0.4065337983884298</v>
      </c>
      <c r="F408">
        <v>2.857696</v>
      </c>
      <c r="G408">
        <v>0.4065337983884298</v>
      </c>
    </row>
    <row r="409" spans="1:7">
      <c r="A409" t="s">
        <v>473</v>
      </c>
      <c r="B409">
        <v>2</v>
      </c>
      <c r="C409">
        <v>0.6666666666666666</v>
      </c>
      <c r="D409">
        <v>0.05552666666666667</v>
      </c>
      <c r="E409">
        <v>0.1653458585120659</v>
      </c>
      <c r="F409">
        <v>0.16658</v>
      </c>
      <c r="G409">
        <v>0.1653458585120659</v>
      </c>
    </row>
    <row r="410" spans="1:7">
      <c r="A410" t="s">
        <v>91</v>
      </c>
      <c r="B410">
        <v>2</v>
      </c>
      <c r="C410">
        <v>0.6666666666666666</v>
      </c>
      <c r="D410">
        <v>0.3739756666666667</v>
      </c>
      <c r="E410">
        <v>0.06060032033836409</v>
      </c>
      <c r="F410">
        <v>1.121927</v>
      </c>
      <c r="G410">
        <v>0.06060032033836409</v>
      </c>
    </row>
    <row r="411" spans="1:7">
      <c r="A411" t="s">
        <v>257</v>
      </c>
      <c r="B411">
        <v>2</v>
      </c>
      <c r="C411">
        <v>0.6666666666666666</v>
      </c>
      <c r="D411">
        <v>0.3064436666666667</v>
      </c>
      <c r="E411">
        <v>0.2068661122070742</v>
      </c>
      <c r="F411">
        <v>0.919331</v>
      </c>
      <c r="G411">
        <v>0.2068661122070743</v>
      </c>
    </row>
    <row r="412" spans="1:7">
      <c r="A412" t="s">
        <v>45</v>
      </c>
      <c r="B412">
        <v>1</v>
      </c>
      <c r="C412">
        <v>0.3333333333333333</v>
      </c>
      <c r="D412">
        <v>0.06218433333333333</v>
      </c>
      <c r="E412">
        <v>0.01640263292535353</v>
      </c>
      <c r="F412">
        <v>0.186553</v>
      </c>
      <c r="G412">
        <v>0.01640263292535352</v>
      </c>
    </row>
    <row r="413" spans="1:7">
      <c r="A413" t="s">
        <v>938</v>
      </c>
      <c r="B413">
        <v>1</v>
      </c>
      <c r="C413">
        <v>0.3333333333333333</v>
      </c>
      <c r="D413">
        <v>0.4794253333333334</v>
      </c>
      <c r="E413">
        <v>0.7186974384702178</v>
      </c>
      <c r="F413">
        <v>1.438276</v>
      </c>
      <c r="G413">
        <v>0.7186974384702178</v>
      </c>
    </row>
    <row r="414" spans="1:7">
      <c r="A414" t="s">
        <v>939</v>
      </c>
      <c r="B414">
        <v>1</v>
      </c>
      <c r="C414">
        <v>0.3333333333333333</v>
      </c>
      <c r="D414">
        <v>0.1395456666666667</v>
      </c>
      <c r="E414">
        <v>0.5708284189068497</v>
      </c>
      <c r="F414">
        <v>0.418637</v>
      </c>
      <c r="G414">
        <v>0.5708284189068498</v>
      </c>
    </row>
    <row r="415" spans="1:7">
      <c r="A415" t="s">
        <v>940</v>
      </c>
      <c r="B415">
        <v>1</v>
      </c>
      <c r="C415">
        <v>0.3333333333333333</v>
      </c>
      <c r="D415">
        <v>0.08173933333333333</v>
      </c>
      <c r="E415">
        <v>1</v>
      </c>
      <c r="F415">
        <v>0.245218</v>
      </c>
      <c r="G415">
        <v>1</v>
      </c>
    </row>
    <row r="416" spans="1:7">
      <c r="A416" t="s">
        <v>50</v>
      </c>
      <c r="B416">
        <v>1</v>
      </c>
      <c r="C416">
        <v>0.3333333333333333</v>
      </c>
      <c r="D416">
        <v>0.08086966666666666</v>
      </c>
      <c r="E416">
        <v>0.2020578150415052</v>
      </c>
      <c r="F416">
        <v>0.242609</v>
      </c>
      <c r="G416">
        <v>0.2020578150415053</v>
      </c>
    </row>
    <row r="417" spans="1:7">
      <c r="A417" t="s">
        <v>354</v>
      </c>
      <c r="B417">
        <v>1</v>
      </c>
      <c r="C417">
        <v>0.3333333333333333</v>
      </c>
      <c r="D417">
        <v>0.4246273333333333</v>
      </c>
      <c r="E417">
        <v>0.009322425095389171</v>
      </c>
      <c r="F417">
        <v>1.273882</v>
      </c>
      <c r="G417">
        <v>0.009322425095389173</v>
      </c>
    </row>
    <row r="418" spans="1:7">
      <c r="A418" t="s">
        <v>29</v>
      </c>
      <c r="B418">
        <v>1</v>
      </c>
      <c r="C418">
        <v>0.3333333333333333</v>
      </c>
      <c r="D418">
        <v>0.1651576666666667</v>
      </c>
      <c r="E418">
        <v>0.01285838538927542</v>
      </c>
      <c r="F418">
        <v>0.495473</v>
      </c>
      <c r="G418">
        <v>0.01285838538927542</v>
      </c>
    </row>
    <row r="419" spans="1:7">
      <c r="A419" t="s">
        <v>254</v>
      </c>
      <c r="B419">
        <v>1</v>
      </c>
      <c r="C419">
        <v>0.3333333333333333</v>
      </c>
      <c r="D419">
        <v>0.6282086666666666</v>
      </c>
      <c r="E419">
        <v>0.1351094758066973</v>
      </c>
      <c r="F419">
        <v>1.884626</v>
      </c>
      <c r="G419">
        <v>0.1351094758066973</v>
      </c>
    </row>
    <row r="420" spans="1:7">
      <c r="A420" t="s">
        <v>941</v>
      </c>
      <c r="B420">
        <v>1</v>
      </c>
      <c r="C420">
        <v>0.3333333333333333</v>
      </c>
      <c r="D420">
        <v>0.2999813333333333</v>
      </c>
      <c r="E420">
        <v>0.1904846973062729</v>
      </c>
      <c r="F420">
        <v>0.899944</v>
      </c>
      <c r="G420">
        <v>0.1904846973062729</v>
      </c>
    </row>
    <row r="421" spans="1:7">
      <c r="A421" t="s">
        <v>942</v>
      </c>
      <c r="B421">
        <v>1</v>
      </c>
      <c r="C421">
        <v>0.3333333333333333</v>
      </c>
      <c r="D421">
        <v>0.061694</v>
      </c>
      <c r="E421">
        <v>1</v>
      </c>
      <c r="F421">
        <v>0.185082</v>
      </c>
      <c r="G421">
        <v>1</v>
      </c>
    </row>
    <row r="422" spans="1:7">
      <c r="A422" t="s">
        <v>247</v>
      </c>
      <c r="B422">
        <v>1</v>
      </c>
      <c r="C422">
        <v>0.3333333333333333</v>
      </c>
      <c r="D422">
        <v>0.2635153333333333</v>
      </c>
      <c r="E422">
        <v>0.00477103065019021</v>
      </c>
      <c r="F422">
        <v>0.790546</v>
      </c>
      <c r="G422">
        <v>0.00477103065019021</v>
      </c>
    </row>
    <row r="423" spans="1:7">
      <c r="A423" t="s">
        <v>409</v>
      </c>
      <c r="B423">
        <v>1</v>
      </c>
      <c r="C423">
        <v>0.3333333333333333</v>
      </c>
      <c r="D423">
        <v>0.06149566666666667</v>
      </c>
      <c r="E423">
        <v>0.2805710974676865</v>
      </c>
      <c r="F423">
        <v>0.184487</v>
      </c>
      <c r="G423">
        <v>0.2805710974676864</v>
      </c>
    </row>
    <row r="424" spans="1:7">
      <c r="A424" t="s">
        <v>62</v>
      </c>
      <c r="B424">
        <v>1</v>
      </c>
      <c r="C424">
        <v>0.3333333333333333</v>
      </c>
      <c r="D424">
        <v>0.1821456666666667</v>
      </c>
      <c r="E424">
        <v>0.02376728704045502</v>
      </c>
      <c r="F424">
        <v>0.546437</v>
      </c>
      <c r="G424">
        <v>0.02376728704045502</v>
      </c>
    </row>
    <row r="425" spans="1:7">
      <c r="A425" t="s">
        <v>943</v>
      </c>
      <c r="B425">
        <v>1</v>
      </c>
      <c r="C425">
        <v>0.3333333333333333</v>
      </c>
      <c r="D425">
        <v>0.06514433333333333</v>
      </c>
      <c r="E425">
        <v>0.03599369093307372</v>
      </c>
      <c r="F425">
        <v>0.195433</v>
      </c>
      <c r="G425">
        <v>0.03599369093307372</v>
      </c>
    </row>
    <row r="426" spans="1:7">
      <c r="A426" t="s">
        <v>252</v>
      </c>
      <c r="B426">
        <v>1</v>
      </c>
      <c r="C426">
        <v>0.3333333333333333</v>
      </c>
      <c r="D426">
        <v>0.01121666666666667</v>
      </c>
      <c r="E426">
        <v>0.008324674682103805</v>
      </c>
      <c r="F426">
        <v>0.03365</v>
      </c>
      <c r="G426">
        <v>0.008324674682103805</v>
      </c>
    </row>
    <row r="427" spans="1:7">
      <c r="A427" t="s">
        <v>944</v>
      </c>
      <c r="B427">
        <v>1</v>
      </c>
      <c r="C427">
        <v>0.3333333333333333</v>
      </c>
      <c r="D427">
        <v>0.148113</v>
      </c>
      <c r="E427">
        <v>0.3768554877997065</v>
      </c>
      <c r="F427">
        <v>0.444339</v>
      </c>
      <c r="G427">
        <v>0.3768554877997065</v>
      </c>
    </row>
    <row r="428" spans="1:7">
      <c r="A428" t="s">
        <v>415</v>
      </c>
      <c r="B428">
        <v>1</v>
      </c>
      <c r="C428">
        <v>0.3333333333333333</v>
      </c>
      <c r="D428">
        <v>0.462949</v>
      </c>
      <c r="E428">
        <v>0.0008749538014921605</v>
      </c>
      <c r="F428">
        <v>1.388847</v>
      </c>
      <c r="G428">
        <v>0.0008749538014921605</v>
      </c>
    </row>
    <row r="429" spans="1:7">
      <c r="A429" t="s">
        <v>945</v>
      </c>
      <c r="B429">
        <v>1</v>
      </c>
      <c r="C429">
        <v>0.3333333333333333</v>
      </c>
      <c r="D429">
        <v>0.02015566666666667</v>
      </c>
      <c r="E429">
        <v>0.5089300744032589</v>
      </c>
      <c r="F429">
        <v>0.060467</v>
      </c>
      <c r="G429">
        <v>0.5089300744032589</v>
      </c>
    </row>
    <row r="430" spans="1:7">
      <c r="A430" t="s">
        <v>364</v>
      </c>
      <c r="B430">
        <v>1</v>
      </c>
      <c r="C430">
        <v>0.3333333333333333</v>
      </c>
      <c r="D430">
        <v>0.03181266666666666</v>
      </c>
      <c r="E430">
        <v>0.05674210044109227</v>
      </c>
      <c r="F430">
        <v>0.095438</v>
      </c>
      <c r="G430">
        <v>0.05674210044109228</v>
      </c>
    </row>
    <row r="431" spans="1:7">
      <c r="A431" t="s">
        <v>366</v>
      </c>
      <c r="B431">
        <v>1</v>
      </c>
      <c r="C431">
        <v>0.3333333333333333</v>
      </c>
      <c r="D431">
        <v>0.349427</v>
      </c>
      <c r="E431">
        <v>0.0950652332713489</v>
      </c>
      <c r="F431">
        <v>1.048281</v>
      </c>
      <c r="G431">
        <v>0.09506523327134891</v>
      </c>
    </row>
    <row r="432" spans="1:7">
      <c r="A432" t="s">
        <v>424</v>
      </c>
      <c r="B432">
        <v>1</v>
      </c>
      <c r="C432">
        <v>0.3333333333333333</v>
      </c>
      <c r="D432">
        <v>0.045591</v>
      </c>
      <c r="E432">
        <v>0.04126126310937238</v>
      </c>
      <c r="F432">
        <v>0.136773</v>
      </c>
      <c r="G432">
        <v>0.04126126310937238</v>
      </c>
    </row>
    <row r="433" spans="1:7">
      <c r="A433" t="s">
        <v>451</v>
      </c>
      <c r="B433">
        <v>1</v>
      </c>
      <c r="C433">
        <v>0.3333333333333333</v>
      </c>
      <c r="D433">
        <v>0.09152466666666666</v>
      </c>
      <c r="E433">
        <v>0.00120703890239336</v>
      </c>
      <c r="F433">
        <v>0.274574</v>
      </c>
      <c r="G433">
        <v>0.00120703890239336</v>
      </c>
    </row>
    <row r="434" spans="1:7">
      <c r="A434" t="s">
        <v>207</v>
      </c>
      <c r="B434">
        <v>1</v>
      </c>
      <c r="C434">
        <v>0.3333333333333333</v>
      </c>
      <c r="D434">
        <v>0.125309</v>
      </c>
      <c r="E434">
        <v>0.008600300405516565</v>
      </c>
      <c r="F434">
        <v>0.375927</v>
      </c>
      <c r="G434">
        <v>0.008600300405516565</v>
      </c>
    </row>
    <row r="435" spans="1:7">
      <c r="A435" t="s">
        <v>946</v>
      </c>
      <c r="B435">
        <v>1</v>
      </c>
      <c r="C435">
        <v>0.3333333333333333</v>
      </c>
      <c r="D435">
        <v>0.2976533333333333</v>
      </c>
      <c r="E435">
        <v>1</v>
      </c>
      <c r="F435">
        <v>0.89296</v>
      </c>
      <c r="G435">
        <v>1</v>
      </c>
    </row>
    <row r="436" spans="1:7">
      <c r="A436" t="s">
        <v>947</v>
      </c>
      <c r="B436">
        <v>1</v>
      </c>
      <c r="C436">
        <v>0.3333333333333333</v>
      </c>
      <c r="D436">
        <v>0.01933</v>
      </c>
      <c r="E436">
        <v>0.3233162355040143</v>
      </c>
      <c r="F436">
        <v>0.05799</v>
      </c>
      <c r="G436">
        <v>0.3233162355040143</v>
      </c>
    </row>
    <row r="437" spans="1:7">
      <c r="A437" t="s">
        <v>948</v>
      </c>
      <c r="B437">
        <v>1</v>
      </c>
      <c r="C437">
        <v>0.3333333333333333</v>
      </c>
      <c r="D437">
        <v>0.01509</v>
      </c>
      <c r="E437">
        <v>1</v>
      </c>
      <c r="F437">
        <v>0.04527</v>
      </c>
      <c r="G437">
        <v>1</v>
      </c>
    </row>
    <row r="438" spans="1:7">
      <c r="A438" t="s">
        <v>949</v>
      </c>
      <c r="B438">
        <v>1</v>
      </c>
      <c r="C438">
        <v>0.3333333333333333</v>
      </c>
      <c r="D438">
        <v>0.06219566666666667</v>
      </c>
      <c r="E438">
        <v>1</v>
      </c>
      <c r="F438">
        <v>0.186587</v>
      </c>
      <c r="G438">
        <v>1</v>
      </c>
    </row>
    <row r="439" spans="1:7">
      <c r="A439" t="s">
        <v>392</v>
      </c>
      <c r="B439">
        <v>1</v>
      </c>
      <c r="C439">
        <v>0.3333333333333333</v>
      </c>
      <c r="D439">
        <v>0.1780806666666667</v>
      </c>
      <c r="E439">
        <v>0.5064514875250385</v>
      </c>
      <c r="F439">
        <v>0.534242</v>
      </c>
      <c r="G439">
        <v>0.5064514875250385</v>
      </c>
    </row>
    <row r="440" spans="1:7">
      <c r="A440" t="s">
        <v>342</v>
      </c>
      <c r="B440">
        <v>1</v>
      </c>
      <c r="C440">
        <v>0.3333333333333333</v>
      </c>
      <c r="D440">
        <v>0.267885</v>
      </c>
      <c r="E440">
        <v>0.07113291057171066</v>
      </c>
      <c r="F440">
        <v>0.803655</v>
      </c>
      <c r="G440">
        <v>0.07113291057171067</v>
      </c>
    </row>
    <row r="441" spans="1:7">
      <c r="A441" t="s">
        <v>478</v>
      </c>
      <c r="B441">
        <v>1</v>
      </c>
      <c r="C441">
        <v>0.3333333333333333</v>
      </c>
      <c r="D441">
        <v>0.2972863333333333</v>
      </c>
      <c r="E441">
        <v>0.003398982443686812</v>
      </c>
      <c r="F441">
        <v>0.891859</v>
      </c>
      <c r="G441">
        <v>0.003398982443686811</v>
      </c>
    </row>
    <row r="442" spans="1:7">
      <c r="A442" t="s">
        <v>950</v>
      </c>
      <c r="B442">
        <v>1</v>
      </c>
      <c r="C442">
        <v>0.3333333333333333</v>
      </c>
      <c r="D442">
        <v>0.091959</v>
      </c>
      <c r="E442">
        <v>0.04433703455491324</v>
      </c>
      <c r="F442">
        <v>0.275877</v>
      </c>
      <c r="G442">
        <v>0.04433703455491323</v>
      </c>
    </row>
    <row r="443" spans="1:7">
      <c r="A443" t="s">
        <v>951</v>
      </c>
      <c r="B443">
        <v>1</v>
      </c>
      <c r="C443">
        <v>0.3333333333333333</v>
      </c>
      <c r="D443">
        <v>0.03073666666666667</v>
      </c>
      <c r="E443">
        <v>0.07173050923138437</v>
      </c>
      <c r="F443">
        <v>0.09221</v>
      </c>
      <c r="G443">
        <v>0.07173050923138438</v>
      </c>
    </row>
    <row r="444" spans="1:7">
      <c r="A444" t="s">
        <v>952</v>
      </c>
      <c r="B444">
        <v>1</v>
      </c>
      <c r="C444">
        <v>0.3333333333333333</v>
      </c>
      <c r="D444">
        <v>0.235447</v>
      </c>
      <c r="E444">
        <v>0.7472728715385225</v>
      </c>
      <c r="F444">
        <v>0.706341</v>
      </c>
      <c r="G444">
        <v>0.7472728715385226</v>
      </c>
    </row>
    <row r="445" spans="1:7">
      <c r="A445" t="s">
        <v>953</v>
      </c>
      <c r="B445">
        <v>1</v>
      </c>
      <c r="C445">
        <v>0.3333333333333333</v>
      </c>
      <c r="D445">
        <v>0.02689766666666667</v>
      </c>
      <c r="E445">
        <v>0.07819089147286823</v>
      </c>
      <c r="F445">
        <v>0.080693</v>
      </c>
      <c r="G445">
        <v>0.07819089147286823</v>
      </c>
    </row>
    <row r="446" spans="1:7">
      <c r="A446" t="s">
        <v>381</v>
      </c>
      <c r="B446">
        <v>1</v>
      </c>
      <c r="C446">
        <v>0.3333333333333333</v>
      </c>
      <c r="D446">
        <v>0.01964966666666667</v>
      </c>
      <c r="E446">
        <v>0.000236960551159252</v>
      </c>
      <c r="F446">
        <v>0.058949</v>
      </c>
      <c r="G446">
        <v>0.000236960551159252</v>
      </c>
    </row>
    <row r="447" spans="1:7">
      <c r="A447" t="s">
        <v>426</v>
      </c>
      <c r="B447">
        <v>1</v>
      </c>
      <c r="C447">
        <v>0.3333333333333333</v>
      </c>
      <c r="D447">
        <v>0.012975</v>
      </c>
      <c r="E447">
        <v>0.002142443397113291</v>
      </c>
      <c r="F447">
        <v>0.038925</v>
      </c>
      <c r="G447">
        <v>0.002142443397113291</v>
      </c>
    </row>
    <row r="448" spans="1:7">
      <c r="A448" t="s">
        <v>471</v>
      </c>
      <c r="B448">
        <v>1</v>
      </c>
      <c r="C448">
        <v>0.3333333333333333</v>
      </c>
      <c r="D448">
        <v>0.1614316666666667</v>
      </c>
      <c r="E448">
        <v>0.1711613326194174</v>
      </c>
      <c r="F448">
        <v>0.484295</v>
      </c>
      <c r="G448">
        <v>0.1711613326194175</v>
      </c>
    </row>
    <row r="449" spans="1:7">
      <c r="A449" t="s">
        <v>954</v>
      </c>
      <c r="B449">
        <v>1</v>
      </c>
      <c r="C449">
        <v>0.3333333333333333</v>
      </c>
      <c r="D449">
        <v>0.1234273333333333</v>
      </c>
      <c r="E449">
        <v>0.5586792620790276</v>
      </c>
      <c r="F449">
        <v>0.370282</v>
      </c>
      <c r="G449">
        <v>0.5586792620790275</v>
      </c>
    </row>
    <row r="450" spans="1:7">
      <c r="A450" t="s">
        <v>955</v>
      </c>
      <c r="B450">
        <v>1</v>
      </c>
      <c r="C450">
        <v>0.3333333333333333</v>
      </c>
      <c r="D450">
        <v>0.153452</v>
      </c>
      <c r="E450">
        <v>1</v>
      </c>
      <c r="F450">
        <v>0.460356</v>
      </c>
      <c r="G450">
        <v>1</v>
      </c>
    </row>
    <row r="451" spans="1:7">
      <c r="A451" t="s">
        <v>229</v>
      </c>
      <c r="B451">
        <v>1</v>
      </c>
      <c r="C451">
        <v>0.3333333333333333</v>
      </c>
      <c r="D451">
        <v>0.06926433333333333</v>
      </c>
      <c r="E451">
        <v>0.001766029048926899</v>
      </c>
      <c r="F451">
        <v>0.207793</v>
      </c>
      <c r="G451">
        <v>0.0017660290489269</v>
      </c>
    </row>
    <row r="452" spans="1:7">
      <c r="A452" t="s">
        <v>439</v>
      </c>
      <c r="B452">
        <v>1</v>
      </c>
      <c r="C452">
        <v>0.3333333333333333</v>
      </c>
      <c r="D452">
        <v>0.06980766666666667</v>
      </c>
      <c r="E452">
        <v>0.4695498735448692</v>
      </c>
      <c r="F452">
        <v>0.209423</v>
      </c>
      <c r="G452">
        <v>0.4695498735448692</v>
      </c>
    </row>
    <row r="453" spans="1:7">
      <c r="A453" t="s">
        <v>956</v>
      </c>
      <c r="B453">
        <v>1</v>
      </c>
      <c r="C453">
        <v>0.3333333333333333</v>
      </c>
      <c r="D453">
        <v>0.3356213333333333</v>
      </c>
      <c r="E453">
        <v>1</v>
      </c>
      <c r="F453">
        <v>1.006864</v>
      </c>
      <c r="G453">
        <v>1</v>
      </c>
    </row>
    <row r="454" spans="1:7">
      <c r="A454" t="s">
        <v>957</v>
      </c>
      <c r="B454">
        <v>1</v>
      </c>
      <c r="C454">
        <v>0.3333333333333333</v>
      </c>
      <c r="D454">
        <v>0.1884053333333333</v>
      </c>
      <c r="E454">
        <v>0.603254837001998</v>
      </c>
      <c r="F454">
        <v>0.5652160000000001</v>
      </c>
      <c r="G454">
        <v>0.603254837001998</v>
      </c>
    </row>
    <row r="455" spans="1:7">
      <c r="A455" t="s">
        <v>958</v>
      </c>
      <c r="B455">
        <v>1</v>
      </c>
      <c r="C455">
        <v>0.3333333333333333</v>
      </c>
      <c r="D455">
        <v>0.051415</v>
      </c>
      <c r="E455">
        <v>0.8070752841206387</v>
      </c>
      <c r="F455">
        <v>0.154245</v>
      </c>
      <c r="G455">
        <v>0.8070752841206387</v>
      </c>
    </row>
    <row r="456" spans="1:7">
      <c r="A456" t="s">
        <v>959</v>
      </c>
      <c r="B456">
        <v>1</v>
      </c>
      <c r="C456">
        <v>0.3333333333333333</v>
      </c>
      <c r="D456">
        <v>0.1419566666666667</v>
      </c>
      <c r="E456">
        <v>1</v>
      </c>
      <c r="F456">
        <v>0.42587</v>
      </c>
      <c r="G456">
        <v>1</v>
      </c>
    </row>
    <row r="457" spans="1:7">
      <c r="A457" t="s">
        <v>373</v>
      </c>
      <c r="B457">
        <v>1</v>
      </c>
      <c r="C457">
        <v>0.3333333333333333</v>
      </c>
      <c r="D457">
        <v>0.2076486666666667</v>
      </c>
      <c r="E457">
        <v>0.5751015746962914</v>
      </c>
      <c r="F457">
        <v>0.622946</v>
      </c>
      <c r="G457">
        <v>0.5751015746962914</v>
      </c>
    </row>
    <row r="458" spans="1:7">
      <c r="A458" t="s">
        <v>960</v>
      </c>
      <c r="B458">
        <v>1</v>
      </c>
      <c r="C458">
        <v>0.3333333333333333</v>
      </c>
      <c r="D458">
        <v>0.1308046666666667</v>
      </c>
      <c r="E458">
        <v>1</v>
      </c>
      <c r="F458">
        <v>0.392414</v>
      </c>
      <c r="G458">
        <v>1</v>
      </c>
    </row>
    <row r="459" spans="1:7">
      <c r="A459" t="s">
        <v>389</v>
      </c>
      <c r="B459">
        <v>1</v>
      </c>
      <c r="C459">
        <v>0.3333333333333333</v>
      </c>
      <c r="D459">
        <v>0.4528003333333333</v>
      </c>
      <c r="E459">
        <v>0.2818555810746068</v>
      </c>
      <c r="F459">
        <v>1.358401</v>
      </c>
      <c r="G459">
        <v>0.2818555810746068</v>
      </c>
    </row>
    <row r="460" spans="1:7">
      <c r="A460" t="s">
        <v>136</v>
      </c>
      <c r="B460">
        <v>1</v>
      </c>
      <c r="C460">
        <v>0.3333333333333333</v>
      </c>
      <c r="D460">
        <v>0.08378766666666666</v>
      </c>
      <c r="E460">
        <v>0.000659502917467973</v>
      </c>
      <c r="F460">
        <v>0.251363</v>
      </c>
      <c r="G460">
        <v>0.0006595029174679731</v>
      </c>
    </row>
    <row r="461" spans="1:7">
      <c r="A461" t="s">
        <v>961</v>
      </c>
      <c r="B461">
        <v>1</v>
      </c>
      <c r="C461">
        <v>0.3333333333333333</v>
      </c>
      <c r="D461">
        <v>0.068825</v>
      </c>
      <c r="E461">
        <v>0.6049060451053807</v>
      </c>
      <c r="F461">
        <v>0.206475</v>
      </c>
      <c r="G461">
        <v>0.6049060451053806</v>
      </c>
    </row>
    <row r="462" spans="1:7">
      <c r="A462" t="s">
        <v>428</v>
      </c>
      <c r="B462">
        <v>1</v>
      </c>
      <c r="C462">
        <v>0.3333333333333333</v>
      </c>
      <c r="D462">
        <v>0.605025</v>
      </c>
      <c r="E462">
        <v>0.5707450981625283</v>
      </c>
      <c r="F462">
        <v>1.815075</v>
      </c>
      <c r="G462">
        <v>0.5707450981625283</v>
      </c>
    </row>
    <row r="463" spans="1:7">
      <c r="A463" t="s">
        <v>962</v>
      </c>
      <c r="B463">
        <v>1</v>
      </c>
      <c r="C463">
        <v>0.3333333333333333</v>
      </c>
      <c r="D463">
        <v>0.1008403333333333</v>
      </c>
      <c r="E463">
        <v>0.5164422077268048</v>
      </c>
      <c r="F463">
        <v>0.302521</v>
      </c>
      <c r="G463">
        <v>0.5164422077268047</v>
      </c>
    </row>
    <row r="464" spans="1:7">
      <c r="A464" t="s">
        <v>963</v>
      </c>
      <c r="B464">
        <v>1</v>
      </c>
      <c r="C464">
        <v>0.3333333333333333</v>
      </c>
      <c r="D464">
        <v>0.291248</v>
      </c>
      <c r="E464">
        <v>1</v>
      </c>
      <c r="F464">
        <v>0.873744</v>
      </c>
      <c r="G464">
        <v>1</v>
      </c>
    </row>
    <row r="465" spans="1:7">
      <c r="A465" t="s">
        <v>307</v>
      </c>
      <c r="B465">
        <v>1</v>
      </c>
      <c r="C465">
        <v>0.3333333333333333</v>
      </c>
      <c r="D465">
        <v>0.004511666666666666</v>
      </c>
      <c r="E465">
        <v>0.0002147722290923241</v>
      </c>
      <c r="F465">
        <v>0.013535</v>
      </c>
      <c r="G465">
        <v>0.0002147722290923242</v>
      </c>
    </row>
    <row r="466" spans="1:7">
      <c r="A466" t="s">
        <v>964</v>
      </c>
      <c r="B466">
        <v>1</v>
      </c>
      <c r="C466">
        <v>0.3333333333333333</v>
      </c>
      <c r="D466">
        <v>0.2033516666666667</v>
      </c>
      <c r="E466">
        <v>0.4510973247164258</v>
      </c>
      <c r="F466">
        <v>0.610055</v>
      </c>
      <c r="G466">
        <v>0.4510973247164258</v>
      </c>
    </row>
    <row r="467" spans="1:7">
      <c r="A467" t="s">
        <v>965</v>
      </c>
      <c r="B467">
        <v>1</v>
      </c>
      <c r="C467">
        <v>0.3333333333333333</v>
      </c>
      <c r="D467">
        <v>0.013379</v>
      </c>
      <c r="E467">
        <v>0.2594103048008066</v>
      </c>
      <c r="F467">
        <v>0.040137</v>
      </c>
      <c r="G467">
        <v>0.2594103048008066</v>
      </c>
    </row>
    <row r="468" spans="1:7">
      <c r="A468" t="s">
        <v>404</v>
      </c>
      <c r="B468">
        <v>1</v>
      </c>
      <c r="C468">
        <v>0.3333333333333333</v>
      </c>
      <c r="D468">
        <v>0.027635</v>
      </c>
      <c r="E468">
        <v>0.2189257704190763</v>
      </c>
      <c r="F468">
        <v>0.08290500000000001</v>
      </c>
      <c r="G468">
        <v>0.2189257704190763</v>
      </c>
    </row>
    <row r="469" spans="1:7">
      <c r="A469" t="s">
        <v>453</v>
      </c>
      <c r="B469">
        <v>1</v>
      </c>
      <c r="C469">
        <v>0.3333333333333333</v>
      </c>
      <c r="D469">
        <v>0.100075</v>
      </c>
      <c r="E469">
        <v>0.9579641287942846</v>
      </c>
      <c r="F469">
        <v>0.300225</v>
      </c>
      <c r="G469">
        <v>0.9579641287942845</v>
      </c>
    </row>
    <row r="470" spans="1:7">
      <c r="A470" t="s">
        <v>76</v>
      </c>
      <c r="B470">
        <v>1</v>
      </c>
      <c r="C470">
        <v>0.3333333333333333</v>
      </c>
      <c r="D470">
        <v>0.155244</v>
      </c>
      <c r="E470">
        <v>0.03681867695716322</v>
      </c>
      <c r="F470">
        <v>0.465732</v>
      </c>
      <c r="G470">
        <v>0.03681867695716323</v>
      </c>
    </row>
    <row r="471" spans="1:7">
      <c r="A471" t="s">
        <v>966</v>
      </c>
      <c r="B471">
        <v>1</v>
      </c>
      <c r="C471">
        <v>0.3333333333333333</v>
      </c>
      <c r="D471">
        <v>0.563831</v>
      </c>
      <c r="E471">
        <v>0.5426742997499485</v>
      </c>
      <c r="F471">
        <v>1.691493</v>
      </c>
      <c r="G471">
        <v>0.5426742997499486</v>
      </c>
    </row>
    <row r="472" spans="1:7">
      <c r="A472" t="s">
        <v>967</v>
      </c>
      <c r="B472">
        <v>1</v>
      </c>
      <c r="C472">
        <v>0.3333333333333333</v>
      </c>
      <c r="D472">
        <v>0.04205266666666666</v>
      </c>
      <c r="E472">
        <v>0.9501423428580035</v>
      </c>
      <c r="F472">
        <v>0.126158</v>
      </c>
      <c r="G472">
        <v>0.9501423428580037</v>
      </c>
    </row>
    <row r="473" spans="1:7">
      <c r="A473" t="s">
        <v>292</v>
      </c>
      <c r="B473">
        <v>1</v>
      </c>
      <c r="C473">
        <v>0.3333333333333333</v>
      </c>
      <c r="D473">
        <v>0.03171066666666666</v>
      </c>
      <c r="E473">
        <v>0.0004703961867034368</v>
      </c>
      <c r="F473">
        <v>0.09513199999999999</v>
      </c>
      <c r="G473">
        <v>0.0004703961867034368</v>
      </c>
    </row>
    <row r="474" spans="1:7">
      <c r="A474" t="s">
        <v>968</v>
      </c>
      <c r="B474">
        <v>1</v>
      </c>
      <c r="C474">
        <v>0.3333333333333333</v>
      </c>
      <c r="D474">
        <v>0.1367886666666667</v>
      </c>
      <c r="E474">
        <v>0.7822470115268996</v>
      </c>
      <c r="F474">
        <v>0.410366</v>
      </c>
      <c r="G474">
        <v>0.7822470115268996</v>
      </c>
    </row>
    <row r="475" spans="1:7">
      <c r="A475" t="s">
        <v>969</v>
      </c>
      <c r="B475">
        <v>1</v>
      </c>
      <c r="C475">
        <v>0.3333333333333333</v>
      </c>
      <c r="D475">
        <v>0.08545199999999999</v>
      </c>
      <c r="E475">
        <v>0.2518466851032267</v>
      </c>
      <c r="F475">
        <v>0.256356</v>
      </c>
      <c r="G475">
        <v>0.2518466851032267</v>
      </c>
    </row>
    <row r="476" spans="1:7">
      <c r="A476" t="s">
        <v>263</v>
      </c>
      <c r="B476">
        <v>1</v>
      </c>
      <c r="C476">
        <v>0.3333333333333333</v>
      </c>
      <c r="D476">
        <v>0.112365</v>
      </c>
      <c r="E476">
        <v>0.01481346816030475</v>
      </c>
      <c r="F476">
        <v>0.337095</v>
      </c>
      <c r="G476">
        <v>0.01481346816030476</v>
      </c>
    </row>
    <row r="477" spans="1:7">
      <c r="A477" t="s">
        <v>180</v>
      </c>
      <c r="B477">
        <v>1</v>
      </c>
      <c r="C477">
        <v>0.3333333333333333</v>
      </c>
      <c r="D477">
        <v>0.287584</v>
      </c>
      <c r="E477">
        <v>0.009862809805399298</v>
      </c>
      <c r="F477">
        <v>0.862752</v>
      </c>
      <c r="G477">
        <v>0.009862809805399296</v>
      </c>
    </row>
    <row r="478" spans="1:7">
      <c r="A478" t="s">
        <v>970</v>
      </c>
      <c r="B478">
        <v>1</v>
      </c>
      <c r="C478">
        <v>0.3333333333333333</v>
      </c>
      <c r="D478">
        <v>0.2677946666666667</v>
      </c>
      <c r="E478">
        <v>0.6944570264822121</v>
      </c>
      <c r="F478">
        <v>0.803384</v>
      </c>
      <c r="G478">
        <v>0.6944570264822121</v>
      </c>
    </row>
    <row r="479" spans="1:7">
      <c r="A479" t="s">
        <v>971</v>
      </c>
      <c r="B479">
        <v>1</v>
      </c>
      <c r="C479">
        <v>0.3333333333333333</v>
      </c>
      <c r="D479">
        <v>0.1576716666666667</v>
      </c>
      <c r="E479">
        <v>1</v>
      </c>
      <c r="F479">
        <v>0.473015</v>
      </c>
      <c r="G479">
        <v>1</v>
      </c>
    </row>
    <row r="480" spans="1:7">
      <c r="A480" t="s">
        <v>972</v>
      </c>
      <c r="B480">
        <v>1</v>
      </c>
      <c r="C480">
        <v>0.3333333333333333</v>
      </c>
      <c r="D480">
        <v>0.1369323333333334</v>
      </c>
      <c r="E480">
        <v>0.08243498013860336</v>
      </c>
      <c r="F480">
        <v>0.410797</v>
      </c>
      <c r="G480">
        <v>0.08243498013860337</v>
      </c>
    </row>
    <row r="481" spans="1:7">
      <c r="A481" t="s">
        <v>973</v>
      </c>
      <c r="B481">
        <v>1</v>
      </c>
      <c r="C481">
        <v>0.3333333333333333</v>
      </c>
      <c r="D481">
        <v>0.2247326666666667</v>
      </c>
      <c r="E481">
        <v>1</v>
      </c>
      <c r="F481">
        <v>0.674198</v>
      </c>
      <c r="G481">
        <v>1</v>
      </c>
    </row>
    <row r="482" spans="1:7">
      <c r="A482" t="s">
        <v>437</v>
      </c>
      <c r="B482">
        <v>1</v>
      </c>
      <c r="C482">
        <v>0.3333333333333333</v>
      </c>
      <c r="D482">
        <v>0.05965766666666666</v>
      </c>
      <c r="E482">
        <v>0.4193084349938734</v>
      </c>
      <c r="F482">
        <v>0.178973</v>
      </c>
      <c r="G482">
        <v>0.4193084349938734</v>
      </c>
    </row>
    <row r="483" spans="1:7">
      <c r="A483" t="s">
        <v>421</v>
      </c>
      <c r="B483">
        <v>1</v>
      </c>
      <c r="C483">
        <v>0.3333333333333333</v>
      </c>
      <c r="D483">
        <v>0.01541066666666667</v>
      </c>
      <c r="E483">
        <v>0.03480764394894197</v>
      </c>
      <c r="F483">
        <v>0.046232</v>
      </c>
      <c r="G483">
        <v>0.03480764394894197</v>
      </c>
    </row>
    <row r="484" spans="1:7">
      <c r="A484" t="s">
        <v>974</v>
      </c>
      <c r="B484">
        <v>1</v>
      </c>
      <c r="C484">
        <v>0.3333333333333333</v>
      </c>
      <c r="D484">
        <v>0.3564656666666666</v>
      </c>
      <c r="E484">
        <v>1</v>
      </c>
      <c r="F484">
        <v>1.069397</v>
      </c>
      <c r="G484">
        <v>1</v>
      </c>
    </row>
    <row r="485" spans="1:7">
      <c r="A485" t="s">
        <v>264</v>
      </c>
      <c r="B485">
        <v>1</v>
      </c>
      <c r="C485">
        <v>0.3333333333333333</v>
      </c>
      <c r="D485">
        <v>0.307031</v>
      </c>
      <c r="E485">
        <v>0.006814145293655052</v>
      </c>
      <c r="F485">
        <v>0.9210930000000001</v>
      </c>
      <c r="G485">
        <v>0.006814145293655053</v>
      </c>
    </row>
    <row r="486" spans="1:7">
      <c r="A486" t="s">
        <v>975</v>
      </c>
      <c r="B486">
        <v>1</v>
      </c>
      <c r="C486">
        <v>0.3333333333333333</v>
      </c>
      <c r="D486">
        <v>0.086101</v>
      </c>
      <c r="E486">
        <v>1</v>
      </c>
      <c r="F486">
        <v>0.258303</v>
      </c>
      <c r="G486">
        <v>1</v>
      </c>
    </row>
  </sheetData>
  <conditionalFormatting sqref="C2:C48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74"/>
  <sheetViews>
    <sheetView workbookViewId="0"/>
  </sheetViews>
  <sheetFormatPr defaultRowHeight="15"/>
  <sheetData>
    <row r="1" spans="1:7">
      <c r="A1" s="1" t="s">
        <v>480</v>
      </c>
      <c r="B1" s="1" t="s">
        <v>2</v>
      </c>
      <c r="C1" s="1" t="s">
        <v>481</v>
      </c>
      <c r="D1" s="1" t="s">
        <v>482</v>
      </c>
      <c r="E1" s="1" t="s">
        <v>483</v>
      </c>
      <c r="F1" s="1" t="s">
        <v>484</v>
      </c>
      <c r="G1" s="1" t="s">
        <v>485</v>
      </c>
    </row>
    <row r="2" spans="1:7">
      <c r="A2" t="s">
        <v>486</v>
      </c>
      <c r="B2">
        <v>3</v>
      </c>
      <c r="C2">
        <v>1</v>
      </c>
      <c r="D2">
        <v>243.3763986666667</v>
      </c>
      <c r="E2">
        <v>0.6696287328350964</v>
      </c>
      <c r="F2">
        <v>730.1291960000001</v>
      </c>
      <c r="G2">
        <v>0.6696287328350964</v>
      </c>
    </row>
    <row r="3" spans="1:7">
      <c r="A3" t="s">
        <v>646</v>
      </c>
      <c r="B3">
        <v>3</v>
      </c>
      <c r="C3">
        <v>1</v>
      </c>
      <c r="D3">
        <v>24.72809866666667</v>
      </c>
      <c r="E3">
        <v>0.833143872773158</v>
      </c>
      <c r="F3">
        <v>74.184296</v>
      </c>
      <c r="G3">
        <v>0.8331438727731579</v>
      </c>
    </row>
    <row r="4" spans="1:7">
      <c r="A4" t="s">
        <v>34</v>
      </c>
      <c r="B4">
        <v>3</v>
      </c>
      <c r="C4">
        <v>1</v>
      </c>
      <c r="D4">
        <v>21.406858</v>
      </c>
      <c r="E4">
        <v>0.07835537840126532</v>
      </c>
      <c r="F4">
        <v>64.220574</v>
      </c>
      <c r="G4">
        <v>0.0783553784012653</v>
      </c>
    </row>
    <row r="5" spans="1:7">
      <c r="A5" t="s">
        <v>528</v>
      </c>
      <c r="B5">
        <v>3</v>
      </c>
      <c r="C5">
        <v>1</v>
      </c>
      <c r="D5">
        <v>4.050135999999999</v>
      </c>
      <c r="E5">
        <v>0.05430547069958891</v>
      </c>
      <c r="F5">
        <v>12.150408</v>
      </c>
      <c r="G5">
        <v>0.05430547069958892</v>
      </c>
    </row>
    <row r="6" spans="1:7">
      <c r="A6" t="s">
        <v>529</v>
      </c>
      <c r="B6">
        <v>3</v>
      </c>
      <c r="C6">
        <v>1</v>
      </c>
      <c r="D6">
        <v>3.484068333333333</v>
      </c>
      <c r="E6">
        <v>0.2708697667015328</v>
      </c>
      <c r="F6">
        <v>10.452205</v>
      </c>
      <c r="G6">
        <v>0.2708697667015328</v>
      </c>
    </row>
    <row r="7" spans="1:7">
      <c r="A7" t="s">
        <v>879</v>
      </c>
      <c r="B7">
        <v>3</v>
      </c>
      <c r="C7">
        <v>1</v>
      </c>
      <c r="D7">
        <v>0.7775033333333333</v>
      </c>
      <c r="E7">
        <v>0.1076871787894517</v>
      </c>
      <c r="F7">
        <v>2.33251</v>
      </c>
      <c r="G7">
        <v>0.1076871787894517</v>
      </c>
    </row>
    <row r="8" spans="1:7">
      <c r="A8" t="s">
        <v>530</v>
      </c>
      <c r="B8">
        <v>3</v>
      </c>
      <c r="C8">
        <v>1</v>
      </c>
      <c r="D8">
        <v>2.338622</v>
      </c>
      <c r="E8">
        <v>0.109316751024163</v>
      </c>
      <c r="F8">
        <v>7.015866</v>
      </c>
      <c r="G8">
        <v>0.1093167510241629</v>
      </c>
    </row>
    <row r="9" spans="1:7">
      <c r="A9" t="s">
        <v>510</v>
      </c>
      <c r="B9">
        <v>3</v>
      </c>
      <c r="C9">
        <v>1</v>
      </c>
      <c r="D9">
        <v>111.74676</v>
      </c>
      <c r="E9">
        <v>0.8659744473689385</v>
      </c>
      <c r="F9">
        <v>335.24028</v>
      </c>
      <c r="G9">
        <v>0.8659744473689385</v>
      </c>
    </row>
    <row r="10" spans="1:7">
      <c r="A10" t="s">
        <v>508</v>
      </c>
      <c r="B10">
        <v>3</v>
      </c>
      <c r="C10">
        <v>1</v>
      </c>
      <c r="D10">
        <v>0.4282866666666667</v>
      </c>
      <c r="E10">
        <v>0.07962758736516451</v>
      </c>
      <c r="F10">
        <v>1.28486</v>
      </c>
      <c r="G10">
        <v>0.07962758736516451</v>
      </c>
    </row>
    <row r="11" spans="1:7">
      <c r="A11" t="s">
        <v>487</v>
      </c>
      <c r="B11">
        <v>3</v>
      </c>
      <c r="C11">
        <v>1</v>
      </c>
      <c r="D11">
        <v>5.635187000000001</v>
      </c>
      <c r="E11">
        <v>0.1442181189427041</v>
      </c>
      <c r="F11">
        <v>16.905561</v>
      </c>
      <c r="G11">
        <v>0.1442181189427041</v>
      </c>
    </row>
    <row r="12" spans="1:7">
      <c r="A12" t="s">
        <v>507</v>
      </c>
      <c r="B12">
        <v>3</v>
      </c>
      <c r="C12">
        <v>1</v>
      </c>
      <c r="D12">
        <v>42.63475033333334</v>
      </c>
      <c r="E12">
        <v>0.9569553279219795</v>
      </c>
      <c r="F12">
        <v>127.904251</v>
      </c>
      <c r="G12">
        <v>0.9569553279219793</v>
      </c>
    </row>
    <row r="13" spans="1:7">
      <c r="A13" t="s">
        <v>488</v>
      </c>
      <c r="B13">
        <v>3</v>
      </c>
      <c r="C13">
        <v>1</v>
      </c>
      <c r="D13">
        <v>1.922884666666667</v>
      </c>
      <c r="E13">
        <v>0.0888372291002696</v>
      </c>
      <c r="F13">
        <v>5.768654000000001</v>
      </c>
      <c r="G13">
        <v>0.0888372291002696</v>
      </c>
    </row>
    <row r="14" spans="1:7">
      <c r="A14" t="s">
        <v>489</v>
      </c>
      <c r="B14">
        <v>3</v>
      </c>
      <c r="C14">
        <v>1</v>
      </c>
      <c r="D14">
        <v>0.4145883333333333</v>
      </c>
      <c r="E14">
        <v>0.1572783628427189</v>
      </c>
      <c r="F14">
        <v>1.243765</v>
      </c>
      <c r="G14">
        <v>0.1572783628427188</v>
      </c>
    </row>
    <row r="15" spans="1:7">
      <c r="A15" t="s">
        <v>490</v>
      </c>
      <c r="B15">
        <v>3</v>
      </c>
      <c r="C15">
        <v>1</v>
      </c>
      <c r="D15">
        <v>0.9094179999999999</v>
      </c>
      <c r="E15">
        <v>0.01329126241460306</v>
      </c>
      <c r="F15">
        <v>2.728254</v>
      </c>
      <c r="G15">
        <v>0.01329126241460306</v>
      </c>
    </row>
    <row r="16" spans="1:7">
      <c r="A16" t="s">
        <v>46</v>
      </c>
      <c r="B16">
        <v>3</v>
      </c>
      <c r="C16">
        <v>1</v>
      </c>
      <c r="D16">
        <v>4.690023666666666</v>
      </c>
      <c r="E16">
        <v>0.08572435707863904</v>
      </c>
      <c r="F16">
        <v>14.070071</v>
      </c>
      <c r="G16">
        <v>0.08572435707863904</v>
      </c>
    </row>
    <row r="17" spans="1:7">
      <c r="A17" t="s">
        <v>491</v>
      </c>
      <c r="B17">
        <v>3</v>
      </c>
      <c r="C17">
        <v>1</v>
      </c>
      <c r="D17">
        <v>13.462409</v>
      </c>
      <c r="E17">
        <v>0.3110422704739745</v>
      </c>
      <c r="F17">
        <v>40.387227</v>
      </c>
      <c r="G17">
        <v>0.3110422704739746</v>
      </c>
    </row>
    <row r="18" spans="1:7">
      <c r="A18" t="s">
        <v>492</v>
      </c>
      <c r="B18">
        <v>3</v>
      </c>
      <c r="C18">
        <v>1</v>
      </c>
      <c r="D18">
        <v>4.184307</v>
      </c>
      <c r="E18">
        <v>0.1833546924709238</v>
      </c>
      <c r="F18">
        <v>12.552921</v>
      </c>
      <c r="G18">
        <v>0.1833546924709237</v>
      </c>
    </row>
    <row r="19" spans="1:7">
      <c r="A19" t="s">
        <v>49</v>
      </c>
      <c r="B19">
        <v>3</v>
      </c>
      <c r="C19">
        <v>1</v>
      </c>
      <c r="D19">
        <v>12.90571233333333</v>
      </c>
      <c r="E19">
        <v>0.5522024902836482</v>
      </c>
      <c r="F19">
        <v>38.717137</v>
      </c>
      <c r="G19">
        <v>0.5522024902836482</v>
      </c>
    </row>
    <row r="20" spans="1:7">
      <c r="A20" t="s">
        <v>51</v>
      </c>
      <c r="B20">
        <v>3</v>
      </c>
      <c r="C20">
        <v>1</v>
      </c>
      <c r="D20">
        <v>11.625787</v>
      </c>
      <c r="E20">
        <v>0.5936336753560868</v>
      </c>
      <c r="F20">
        <v>34.877361</v>
      </c>
      <c r="G20">
        <v>0.5936336753560868</v>
      </c>
    </row>
    <row r="21" spans="1:7">
      <c r="A21" t="s">
        <v>493</v>
      </c>
      <c r="B21">
        <v>3</v>
      </c>
      <c r="C21">
        <v>1</v>
      </c>
      <c r="D21">
        <v>4.624984</v>
      </c>
      <c r="E21">
        <v>0.05577747182450057</v>
      </c>
      <c r="F21">
        <v>13.874952</v>
      </c>
      <c r="G21">
        <v>0.05577747182450056</v>
      </c>
    </row>
    <row r="22" spans="1:7">
      <c r="A22" t="s">
        <v>886</v>
      </c>
      <c r="B22">
        <v>3</v>
      </c>
      <c r="C22">
        <v>1</v>
      </c>
      <c r="D22">
        <v>2.423734333333333</v>
      </c>
      <c r="E22">
        <v>0.3295516251481434</v>
      </c>
      <c r="F22">
        <v>7.271203</v>
      </c>
      <c r="G22">
        <v>0.3295516251481434</v>
      </c>
    </row>
    <row r="23" spans="1:7">
      <c r="A23" t="s">
        <v>494</v>
      </c>
      <c r="B23">
        <v>3</v>
      </c>
      <c r="C23">
        <v>1</v>
      </c>
      <c r="D23">
        <v>59.36586533333332</v>
      </c>
      <c r="E23">
        <v>0.2254681108101269</v>
      </c>
      <c r="F23">
        <v>178.097596</v>
      </c>
      <c r="G23">
        <v>0.2254681108101269</v>
      </c>
    </row>
    <row r="24" spans="1:7">
      <c r="A24" t="s">
        <v>976</v>
      </c>
      <c r="B24">
        <v>3</v>
      </c>
      <c r="C24">
        <v>1</v>
      </c>
      <c r="D24">
        <v>1.707786666666667</v>
      </c>
      <c r="E24">
        <v>0.7091726973716084</v>
      </c>
      <c r="F24">
        <v>5.12336</v>
      </c>
      <c r="G24">
        <v>0.7091726973716084</v>
      </c>
    </row>
    <row r="25" spans="1:7">
      <c r="A25" t="s">
        <v>797</v>
      </c>
      <c r="B25">
        <v>3</v>
      </c>
      <c r="C25">
        <v>1</v>
      </c>
      <c r="D25">
        <v>18.12300666666667</v>
      </c>
      <c r="E25">
        <v>0.8235584434158876</v>
      </c>
      <c r="F25">
        <v>54.36902</v>
      </c>
      <c r="G25">
        <v>0.8235584434158876</v>
      </c>
    </row>
    <row r="26" spans="1:7">
      <c r="A26" t="s">
        <v>495</v>
      </c>
      <c r="B26">
        <v>3</v>
      </c>
      <c r="C26">
        <v>1</v>
      </c>
      <c r="D26">
        <v>8.435525999999999</v>
      </c>
      <c r="E26">
        <v>0.4297071542841152</v>
      </c>
      <c r="F26">
        <v>25.306578</v>
      </c>
      <c r="G26">
        <v>0.4297071542841153</v>
      </c>
    </row>
    <row r="27" spans="1:7">
      <c r="A27" t="s">
        <v>496</v>
      </c>
      <c r="B27">
        <v>3</v>
      </c>
      <c r="C27">
        <v>1</v>
      </c>
      <c r="D27">
        <v>4.044796666666667</v>
      </c>
      <c r="E27">
        <v>0.08813227911805739</v>
      </c>
      <c r="F27">
        <v>12.13439</v>
      </c>
      <c r="G27">
        <v>0.08813227911805739</v>
      </c>
    </row>
    <row r="28" spans="1:7">
      <c r="A28" t="s">
        <v>497</v>
      </c>
      <c r="B28">
        <v>3</v>
      </c>
      <c r="C28">
        <v>1</v>
      </c>
      <c r="D28">
        <v>2.310677666666666</v>
      </c>
      <c r="E28">
        <v>0.3338857288757714</v>
      </c>
      <c r="F28">
        <v>6.932033</v>
      </c>
      <c r="G28">
        <v>0.3338857288757713</v>
      </c>
    </row>
    <row r="29" spans="1:7">
      <c r="A29" t="s">
        <v>527</v>
      </c>
      <c r="B29">
        <v>3</v>
      </c>
      <c r="C29">
        <v>1</v>
      </c>
      <c r="D29">
        <v>71.61130933333332</v>
      </c>
      <c r="E29">
        <v>0.7965954467565828</v>
      </c>
      <c r="F29">
        <v>214.833928</v>
      </c>
      <c r="G29">
        <v>0.7965954467565827</v>
      </c>
    </row>
    <row r="30" spans="1:7">
      <c r="A30" t="s">
        <v>526</v>
      </c>
      <c r="B30">
        <v>3</v>
      </c>
      <c r="C30">
        <v>1</v>
      </c>
      <c r="D30">
        <v>16.95807233333333</v>
      </c>
      <c r="E30">
        <v>0.1469516903390251</v>
      </c>
      <c r="F30">
        <v>50.874217</v>
      </c>
      <c r="G30">
        <v>0.1469516903390251</v>
      </c>
    </row>
    <row r="31" spans="1:7">
      <c r="A31" t="s">
        <v>32</v>
      </c>
      <c r="B31">
        <v>3</v>
      </c>
      <c r="C31">
        <v>1</v>
      </c>
      <c r="D31">
        <v>4.214243</v>
      </c>
      <c r="E31">
        <v>0.05445697206111803</v>
      </c>
      <c r="F31">
        <v>12.642729</v>
      </c>
      <c r="G31">
        <v>0.05445697206111802</v>
      </c>
    </row>
    <row r="32" spans="1:7">
      <c r="A32" t="s">
        <v>867</v>
      </c>
      <c r="B32">
        <v>3</v>
      </c>
      <c r="C32">
        <v>1</v>
      </c>
      <c r="D32">
        <v>0.6566146666666667</v>
      </c>
      <c r="E32">
        <v>0.4649150176610893</v>
      </c>
      <c r="F32">
        <v>1.969844</v>
      </c>
      <c r="G32">
        <v>0.4649150176610893</v>
      </c>
    </row>
    <row r="33" spans="1:7">
      <c r="A33" t="s">
        <v>605</v>
      </c>
      <c r="B33">
        <v>3</v>
      </c>
      <c r="C33">
        <v>1</v>
      </c>
      <c r="D33">
        <v>4.782347333333333</v>
      </c>
      <c r="E33">
        <v>0.2729564927611473</v>
      </c>
      <c r="F33">
        <v>14.347042</v>
      </c>
      <c r="G33">
        <v>0.2729564927611473</v>
      </c>
    </row>
    <row r="34" spans="1:7">
      <c r="A34" t="s">
        <v>977</v>
      </c>
      <c r="B34">
        <v>3</v>
      </c>
      <c r="C34">
        <v>1</v>
      </c>
      <c r="D34">
        <v>1.785531333333333</v>
      </c>
      <c r="E34">
        <v>0.1797644038630026</v>
      </c>
      <c r="F34">
        <v>5.356594</v>
      </c>
      <c r="G34">
        <v>0.1797644038630026</v>
      </c>
    </row>
    <row r="35" spans="1:7">
      <c r="A35" t="s">
        <v>978</v>
      </c>
      <c r="B35">
        <v>3</v>
      </c>
      <c r="C35">
        <v>1</v>
      </c>
      <c r="D35">
        <v>0.325705</v>
      </c>
      <c r="E35">
        <v>0.7005568664058349</v>
      </c>
      <c r="F35">
        <v>0.977115</v>
      </c>
      <c r="G35">
        <v>0.7005568664058349</v>
      </c>
    </row>
    <row r="36" spans="1:7">
      <c r="A36" t="s">
        <v>979</v>
      </c>
      <c r="B36">
        <v>3</v>
      </c>
      <c r="C36">
        <v>1</v>
      </c>
      <c r="D36">
        <v>0.8480913333333334</v>
      </c>
      <c r="E36">
        <v>0.8068784050391488</v>
      </c>
      <c r="F36">
        <v>2.544274</v>
      </c>
      <c r="G36">
        <v>0.8068784050391488</v>
      </c>
    </row>
    <row r="37" spans="1:7">
      <c r="A37" t="s">
        <v>581</v>
      </c>
      <c r="B37">
        <v>3</v>
      </c>
      <c r="C37">
        <v>1</v>
      </c>
      <c r="D37">
        <v>5.799695333333333</v>
      </c>
      <c r="E37">
        <v>0.3329367223581701</v>
      </c>
      <c r="F37">
        <v>17.399086</v>
      </c>
      <c r="G37">
        <v>0.3329367223581701</v>
      </c>
    </row>
    <row r="38" spans="1:7">
      <c r="A38" t="s">
        <v>511</v>
      </c>
      <c r="B38">
        <v>3</v>
      </c>
      <c r="C38">
        <v>1</v>
      </c>
      <c r="D38">
        <v>71.03134166666666</v>
      </c>
      <c r="E38">
        <v>0.620602129029037</v>
      </c>
      <c r="F38">
        <v>213.094025</v>
      </c>
      <c r="G38">
        <v>0.620602129029037</v>
      </c>
    </row>
    <row r="39" spans="1:7">
      <c r="A39" t="s">
        <v>512</v>
      </c>
      <c r="B39">
        <v>3</v>
      </c>
      <c r="C39">
        <v>1</v>
      </c>
      <c r="D39">
        <v>10.32138733333333</v>
      </c>
      <c r="E39">
        <v>0.5468239485455555</v>
      </c>
      <c r="F39">
        <v>30.964162</v>
      </c>
      <c r="G39">
        <v>0.5468239485455555</v>
      </c>
    </row>
    <row r="40" spans="1:7">
      <c r="A40" t="s">
        <v>513</v>
      </c>
      <c r="B40">
        <v>3</v>
      </c>
      <c r="C40">
        <v>1</v>
      </c>
      <c r="D40">
        <v>19.28977566666667</v>
      </c>
      <c r="E40">
        <v>0.327656036225058</v>
      </c>
      <c r="F40">
        <v>57.869327</v>
      </c>
      <c r="G40">
        <v>0.327656036225058</v>
      </c>
    </row>
    <row r="41" spans="1:7">
      <c r="A41" t="s">
        <v>346</v>
      </c>
      <c r="B41">
        <v>3</v>
      </c>
      <c r="C41">
        <v>1</v>
      </c>
      <c r="D41">
        <v>0.3253436666666666</v>
      </c>
      <c r="E41">
        <v>0.001374344438283074</v>
      </c>
      <c r="F41">
        <v>0.976031</v>
      </c>
      <c r="G41">
        <v>0.001374344438283074</v>
      </c>
    </row>
    <row r="42" spans="1:7">
      <c r="A42" t="s">
        <v>514</v>
      </c>
      <c r="B42">
        <v>3</v>
      </c>
      <c r="C42">
        <v>1</v>
      </c>
      <c r="D42">
        <v>12.32513233333333</v>
      </c>
      <c r="E42">
        <v>0.2459266029475186</v>
      </c>
      <c r="F42">
        <v>36.975397</v>
      </c>
      <c r="G42">
        <v>0.2459266029475186</v>
      </c>
    </row>
    <row r="43" spans="1:7">
      <c r="A43" t="s">
        <v>515</v>
      </c>
      <c r="B43">
        <v>3</v>
      </c>
      <c r="C43">
        <v>1</v>
      </c>
      <c r="D43">
        <v>12.20369633333333</v>
      </c>
      <c r="E43">
        <v>0.5269588201056402</v>
      </c>
      <c r="F43">
        <v>36.611089</v>
      </c>
      <c r="G43">
        <v>0.5269588201056401</v>
      </c>
    </row>
    <row r="44" spans="1:7">
      <c r="A44" t="s">
        <v>809</v>
      </c>
      <c r="B44">
        <v>3</v>
      </c>
      <c r="C44">
        <v>1</v>
      </c>
      <c r="D44">
        <v>0.6503416666666667</v>
      </c>
      <c r="E44">
        <v>0.4358046333636673</v>
      </c>
      <c r="F44">
        <v>1.951025</v>
      </c>
      <c r="G44">
        <v>0.4358046333636673</v>
      </c>
    </row>
    <row r="45" spans="1:7">
      <c r="A45" t="s">
        <v>525</v>
      </c>
      <c r="B45">
        <v>3</v>
      </c>
      <c r="C45">
        <v>1</v>
      </c>
      <c r="D45">
        <v>0.9421210000000001</v>
      </c>
      <c r="E45">
        <v>0.02342101692711854</v>
      </c>
      <c r="F45">
        <v>2.826363</v>
      </c>
      <c r="G45">
        <v>0.02342101692711854</v>
      </c>
    </row>
    <row r="46" spans="1:7">
      <c r="A46" t="s">
        <v>868</v>
      </c>
      <c r="B46">
        <v>3</v>
      </c>
      <c r="C46">
        <v>1</v>
      </c>
      <c r="D46">
        <v>9.534479666666668</v>
      </c>
      <c r="E46">
        <v>0.9538770841709323</v>
      </c>
      <c r="F46">
        <v>28.603439</v>
      </c>
      <c r="G46">
        <v>0.9538770841709324</v>
      </c>
    </row>
    <row r="47" spans="1:7">
      <c r="A47" t="s">
        <v>516</v>
      </c>
      <c r="B47">
        <v>3</v>
      </c>
      <c r="C47">
        <v>1</v>
      </c>
      <c r="D47">
        <v>9.221176333333332</v>
      </c>
      <c r="E47">
        <v>0.5665838616251831</v>
      </c>
      <c r="F47">
        <v>27.663529</v>
      </c>
      <c r="G47">
        <v>0.5665838616251833</v>
      </c>
    </row>
    <row r="48" spans="1:7">
      <c r="A48" t="s">
        <v>518</v>
      </c>
      <c r="B48">
        <v>3</v>
      </c>
      <c r="C48">
        <v>1</v>
      </c>
      <c r="D48">
        <v>0.6918203333333333</v>
      </c>
      <c r="E48">
        <v>0.08993109818181944</v>
      </c>
      <c r="F48">
        <v>2.075461</v>
      </c>
      <c r="G48">
        <v>0.08993109818181944</v>
      </c>
    </row>
    <row r="49" spans="1:7">
      <c r="A49" t="s">
        <v>520</v>
      </c>
      <c r="B49">
        <v>3</v>
      </c>
      <c r="C49">
        <v>1</v>
      </c>
      <c r="D49">
        <v>16.85541933333333</v>
      </c>
      <c r="E49">
        <v>0.2221337204260679</v>
      </c>
      <c r="F49">
        <v>50.566258</v>
      </c>
      <c r="G49">
        <v>0.2221337204260679</v>
      </c>
    </row>
    <row r="50" spans="1:7">
      <c r="A50" t="s">
        <v>521</v>
      </c>
      <c r="B50">
        <v>3</v>
      </c>
      <c r="C50">
        <v>1</v>
      </c>
      <c r="D50">
        <v>41.286995</v>
      </c>
      <c r="E50">
        <v>0.5401386314560596</v>
      </c>
      <c r="F50">
        <v>123.860985</v>
      </c>
      <c r="G50">
        <v>0.5401386314560597</v>
      </c>
    </row>
    <row r="51" spans="1:7">
      <c r="A51" t="s">
        <v>54</v>
      </c>
      <c r="B51">
        <v>3</v>
      </c>
      <c r="C51">
        <v>1</v>
      </c>
      <c r="D51">
        <v>89.02755999999999</v>
      </c>
      <c r="E51">
        <v>0.726618572334523</v>
      </c>
      <c r="F51">
        <v>267.08268</v>
      </c>
      <c r="G51">
        <v>0.7266185723345231</v>
      </c>
    </row>
    <row r="52" spans="1:7">
      <c r="A52" t="s">
        <v>871</v>
      </c>
      <c r="B52">
        <v>3</v>
      </c>
      <c r="C52">
        <v>1</v>
      </c>
      <c r="D52">
        <v>2.074541666666666</v>
      </c>
      <c r="E52">
        <v>0.7288518346062464</v>
      </c>
      <c r="F52">
        <v>6.223624999999999</v>
      </c>
      <c r="G52">
        <v>0.7288518346062464</v>
      </c>
    </row>
    <row r="53" spans="1:7">
      <c r="A53" t="s">
        <v>522</v>
      </c>
      <c r="B53">
        <v>3</v>
      </c>
      <c r="C53">
        <v>1</v>
      </c>
      <c r="D53">
        <v>1.077748</v>
      </c>
      <c r="E53">
        <v>0.2094791321596951</v>
      </c>
      <c r="F53">
        <v>3.233244</v>
      </c>
      <c r="G53">
        <v>0.2094791321596952</v>
      </c>
    </row>
    <row r="54" spans="1:7">
      <c r="A54" t="s">
        <v>523</v>
      </c>
      <c r="B54">
        <v>3</v>
      </c>
      <c r="C54">
        <v>1</v>
      </c>
      <c r="D54">
        <v>31.81541733333333</v>
      </c>
      <c r="E54">
        <v>0.2597953978506987</v>
      </c>
      <c r="F54">
        <v>95.446252</v>
      </c>
      <c r="G54">
        <v>0.2597953978506987</v>
      </c>
    </row>
    <row r="55" spans="1:7">
      <c r="A55" t="s">
        <v>818</v>
      </c>
      <c r="B55">
        <v>3</v>
      </c>
      <c r="C55">
        <v>1</v>
      </c>
      <c r="D55">
        <v>0.6847623333333334</v>
      </c>
      <c r="E55">
        <v>0.04089171046949069</v>
      </c>
      <c r="F55">
        <v>2.054287</v>
      </c>
      <c r="G55">
        <v>0.04089171046949069</v>
      </c>
    </row>
    <row r="56" spans="1:7">
      <c r="A56" t="s">
        <v>524</v>
      </c>
      <c r="B56">
        <v>3</v>
      </c>
      <c r="C56">
        <v>1</v>
      </c>
      <c r="D56">
        <v>14.637306</v>
      </c>
      <c r="E56">
        <v>0.5679402069281436</v>
      </c>
      <c r="F56">
        <v>43.911918</v>
      </c>
      <c r="G56">
        <v>0.5679402069281437</v>
      </c>
    </row>
    <row r="57" spans="1:7">
      <c r="A57" t="s">
        <v>498</v>
      </c>
      <c r="B57">
        <v>3</v>
      </c>
      <c r="C57">
        <v>1</v>
      </c>
      <c r="D57">
        <v>5.684019666666667</v>
      </c>
      <c r="E57">
        <v>0.0796780206066965</v>
      </c>
      <c r="F57">
        <v>17.052059</v>
      </c>
      <c r="G57">
        <v>0.0796780206066965</v>
      </c>
    </row>
    <row r="58" spans="1:7">
      <c r="A58" t="s">
        <v>499</v>
      </c>
      <c r="B58">
        <v>3</v>
      </c>
      <c r="C58">
        <v>1</v>
      </c>
      <c r="D58">
        <v>0.9609030000000001</v>
      </c>
      <c r="E58">
        <v>0.3145120561487422</v>
      </c>
      <c r="F58">
        <v>2.882709</v>
      </c>
      <c r="G58">
        <v>0.3145120561487422</v>
      </c>
    </row>
    <row r="59" spans="1:7">
      <c r="A59" t="s">
        <v>500</v>
      </c>
      <c r="B59">
        <v>3</v>
      </c>
      <c r="C59">
        <v>1</v>
      </c>
      <c r="D59">
        <v>2.860758333333334</v>
      </c>
      <c r="E59">
        <v>0.1886083876486254</v>
      </c>
      <c r="F59">
        <v>8.582275000000001</v>
      </c>
      <c r="G59">
        <v>0.1886083876486254</v>
      </c>
    </row>
    <row r="60" spans="1:7">
      <c r="A60" t="s">
        <v>536</v>
      </c>
      <c r="B60">
        <v>3</v>
      </c>
      <c r="C60">
        <v>1</v>
      </c>
      <c r="D60">
        <v>0.9898276666666668</v>
      </c>
      <c r="E60">
        <v>0.06093101107050686</v>
      </c>
      <c r="F60">
        <v>2.969483</v>
      </c>
      <c r="G60">
        <v>0.06093101107050686</v>
      </c>
    </row>
    <row r="61" spans="1:7">
      <c r="A61" t="s">
        <v>580</v>
      </c>
      <c r="B61">
        <v>3</v>
      </c>
      <c r="C61">
        <v>1</v>
      </c>
      <c r="D61">
        <v>0.116965</v>
      </c>
      <c r="E61">
        <v>0.002269935507489869</v>
      </c>
      <c r="F61">
        <v>0.350895</v>
      </c>
      <c r="G61">
        <v>0.002269935507489869</v>
      </c>
    </row>
    <row r="62" spans="1:7">
      <c r="A62" t="s">
        <v>980</v>
      </c>
      <c r="B62">
        <v>3</v>
      </c>
      <c r="C62">
        <v>1</v>
      </c>
      <c r="D62">
        <v>1.257727</v>
      </c>
      <c r="E62">
        <v>0.2013489143128838</v>
      </c>
      <c r="F62">
        <v>3.773181</v>
      </c>
      <c r="G62">
        <v>0.2013489143128838</v>
      </c>
    </row>
    <row r="63" spans="1:7">
      <c r="A63" t="s">
        <v>122</v>
      </c>
      <c r="B63">
        <v>3</v>
      </c>
      <c r="C63">
        <v>1</v>
      </c>
      <c r="D63">
        <v>2.255465</v>
      </c>
      <c r="E63">
        <v>0.01814126213173672</v>
      </c>
      <c r="F63">
        <v>6.766394999999999</v>
      </c>
      <c r="G63">
        <v>0.01814126213173672</v>
      </c>
    </row>
    <row r="64" spans="1:7">
      <c r="A64" t="s">
        <v>571</v>
      </c>
      <c r="B64">
        <v>3</v>
      </c>
      <c r="C64">
        <v>1</v>
      </c>
      <c r="D64">
        <v>99.76728333333334</v>
      </c>
      <c r="E64">
        <v>0.4449719839907295</v>
      </c>
      <c r="F64">
        <v>299.30185</v>
      </c>
      <c r="G64">
        <v>0.4449719839907295</v>
      </c>
    </row>
    <row r="65" spans="1:7">
      <c r="A65" t="s">
        <v>860</v>
      </c>
      <c r="B65">
        <v>3</v>
      </c>
      <c r="C65">
        <v>1</v>
      </c>
      <c r="D65">
        <v>1.940645333333333</v>
      </c>
      <c r="E65">
        <v>0.2935162100923598</v>
      </c>
      <c r="F65">
        <v>5.821936</v>
      </c>
      <c r="G65">
        <v>0.2935162100923598</v>
      </c>
    </row>
    <row r="66" spans="1:7">
      <c r="A66" t="s">
        <v>558</v>
      </c>
      <c r="B66">
        <v>3</v>
      </c>
      <c r="C66">
        <v>1</v>
      </c>
      <c r="D66">
        <v>4.666004666666667</v>
      </c>
      <c r="E66">
        <v>0.3765624616238499</v>
      </c>
      <c r="F66">
        <v>13.998014</v>
      </c>
      <c r="G66">
        <v>0.3765624616238499</v>
      </c>
    </row>
    <row r="67" spans="1:7">
      <c r="A67" t="s">
        <v>804</v>
      </c>
      <c r="B67">
        <v>3</v>
      </c>
      <c r="C67">
        <v>1</v>
      </c>
      <c r="D67">
        <v>1.265018</v>
      </c>
      <c r="E67">
        <v>0.7122823698639212</v>
      </c>
      <c r="F67">
        <v>3.795054</v>
      </c>
      <c r="G67">
        <v>0.7122823698639212</v>
      </c>
    </row>
    <row r="68" spans="1:7">
      <c r="A68" t="s">
        <v>557</v>
      </c>
      <c r="B68">
        <v>3</v>
      </c>
      <c r="C68">
        <v>1</v>
      </c>
      <c r="D68">
        <v>13.42533133333333</v>
      </c>
      <c r="E68">
        <v>0.8246098959508241</v>
      </c>
      <c r="F68">
        <v>40.275994</v>
      </c>
      <c r="G68">
        <v>0.8246098959508241</v>
      </c>
    </row>
    <row r="69" spans="1:7">
      <c r="A69" t="s">
        <v>556</v>
      </c>
      <c r="B69">
        <v>3</v>
      </c>
      <c r="C69">
        <v>1</v>
      </c>
      <c r="D69">
        <v>10.04188433333333</v>
      </c>
      <c r="E69">
        <v>0.34806939594221</v>
      </c>
      <c r="F69">
        <v>30.125653</v>
      </c>
      <c r="G69">
        <v>0.34806939594221</v>
      </c>
    </row>
    <row r="70" spans="1:7">
      <c r="A70" t="s">
        <v>981</v>
      </c>
      <c r="B70">
        <v>3</v>
      </c>
      <c r="C70">
        <v>1</v>
      </c>
      <c r="D70">
        <v>0.220618</v>
      </c>
      <c r="E70">
        <v>0.6621850925462731</v>
      </c>
      <c r="F70">
        <v>0.6618539999999999</v>
      </c>
      <c r="G70">
        <v>0.6621850925462731</v>
      </c>
    </row>
    <row r="71" spans="1:7">
      <c r="A71" t="s">
        <v>535</v>
      </c>
      <c r="B71">
        <v>3</v>
      </c>
      <c r="C71">
        <v>1</v>
      </c>
      <c r="D71">
        <v>21.84955866666667</v>
      </c>
      <c r="E71">
        <v>0.225628233631131</v>
      </c>
      <c r="F71">
        <v>65.548676</v>
      </c>
      <c r="G71">
        <v>0.225628233631131</v>
      </c>
    </row>
    <row r="72" spans="1:7">
      <c r="A72" t="s">
        <v>537</v>
      </c>
      <c r="B72">
        <v>3</v>
      </c>
      <c r="C72">
        <v>1</v>
      </c>
      <c r="D72">
        <v>4.076503666666667</v>
      </c>
      <c r="E72">
        <v>0.08277108896415035</v>
      </c>
      <c r="F72">
        <v>12.229511</v>
      </c>
      <c r="G72">
        <v>0.08277108896415035</v>
      </c>
    </row>
    <row r="73" spans="1:7">
      <c r="A73" t="s">
        <v>578</v>
      </c>
      <c r="B73">
        <v>3</v>
      </c>
      <c r="C73">
        <v>1</v>
      </c>
      <c r="D73">
        <v>33.166404</v>
      </c>
      <c r="E73">
        <v>0.4490435959074953</v>
      </c>
      <c r="F73">
        <v>99.499212</v>
      </c>
      <c r="G73">
        <v>0.4490435959074953</v>
      </c>
    </row>
    <row r="74" spans="1:7">
      <c r="A74" t="s">
        <v>88</v>
      </c>
      <c r="B74">
        <v>3</v>
      </c>
      <c r="C74">
        <v>1</v>
      </c>
      <c r="D74">
        <v>6.497702</v>
      </c>
      <c r="E74">
        <v>0.2184958310038485</v>
      </c>
      <c r="F74">
        <v>19.493106</v>
      </c>
      <c r="G74">
        <v>0.2184958310038485</v>
      </c>
    </row>
    <row r="75" spans="1:7">
      <c r="A75" t="s">
        <v>538</v>
      </c>
      <c r="B75">
        <v>3</v>
      </c>
      <c r="C75">
        <v>1</v>
      </c>
      <c r="D75">
        <v>4.185184333333333</v>
      </c>
      <c r="E75">
        <v>0.7051496289127481</v>
      </c>
      <c r="F75">
        <v>12.555553</v>
      </c>
      <c r="G75">
        <v>0.7051496289127482</v>
      </c>
    </row>
    <row r="76" spans="1:7">
      <c r="A76" t="s">
        <v>539</v>
      </c>
      <c r="B76">
        <v>3</v>
      </c>
      <c r="C76">
        <v>1</v>
      </c>
      <c r="D76">
        <v>168.7997026666667</v>
      </c>
      <c r="E76">
        <v>0.3320294904365841</v>
      </c>
      <c r="F76">
        <v>506.3991080000001</v>
      </c>
      <c r="G76">
        <v>0.3320294904365841</v>
      </c>
    </row>
    <row r="77" spans="1:7">
      <c r="A77" t="s">
        <v>540</v>
      </c>
      <c r="B77">
        <v>3</v>
      </c>
      <c r="C77">
        <v>1</v>
      </c>
      <c r="D77">
        <v>1.800194</v>
      </c>
      <c r="E77">
        <v>0.4134163016364469</v>
      </c>
      <c r="F77">
        <v>5.400582</v>
      </c>
      <c r="G77">
        <v>0.4134163016364469</v>
      </c>
    </row>
    <row r="78" spans="1:7">
      <c r="A78" t="s">
        <v>541</v>
      </c>
      <c r="B78">
        <v>3</v>
      </c>
      <c r="C78">
        <v>1</v>
      </c>
      <c r="D78">
        <v>8.132554333333333</v>
      </c>
      <c r="E78">
        <v>0.4252470821987749</v>
      </c>
      <c r="F78">
        <v>24.397663</v>
      </c>
      <c r="G78">
        <v>0.425247082198775</v>
      </c>
    </row>
    <row r="79" spans="1:7">
      <c r="A79" t="s">
        <v>542</v>
      </c>
      <c r="B79">
        <v>3</v>
      </c>
      <c r="C79">
        <v>1</v>
      </c>
      <c r="D79">
        <v>73.95503733333332</v>
      </c>
      <c r="E79">
        <v>0.4413043545456709</v>
      </c>
      <c r="F79">
        <v>221.865112</v>
      </c>
      <c r="G79">
        <v>0.4413043545456709</v>
      </c>
    </row>
    <row r="80" spans="1:7">
      <c r="A80" t="s">
        <v>544</v>
      </c>
      <c r="B80">
        <v>3</v>
      </c>
      <c r="C80">
        <v>1</v>
      </c>
      <c r="D80">
        <v>23.19964933333333</v>
      </c>
      <c r="E80">
        <v>0.4874916916781935</v>
      </c>
      <c r="F80">
        <v>69.59894799999999</v>
      </c>
      <c r="G80">
        <v>0.4874916916781935</v>
      </c>
    </row>
    <row r="81" spans="1:7">
      <c r="A81" t="s">
        <v>95</v>
      </c>
      <c r="B81">
        <v>3</v>
      </c>
      <c r="C81">
        <v>1</v>
      </c>
      <c r="D81">
        <v>38.59812166666666</v>
      </c>
      <c r="E81">
        <v>0.1122209945765712</v>
      </c>
      <c r="F81">
        <v>115.794365</v>
      </c>
      <c r="G81">
        <v>0.1122209945765712</v>
      </c>
    </row>
    <row r="82" spans="1:7">
      <c r="A82" t="s">
        <v>546</v>
      </c>
      <c r="B82">
        <v>3</v>
      </c>
      <c r="C82">
        <v>1</v>
      </c>
      <c r="D82">
        <v>9.650305666666668</v>
      </c>
      <c r="E82">
        <v>0.4406411276013061</v>
      </c>
      <c r="F82">
        <v>28.950917</v>
      </c>
      <c r="G82">
        <v>0.4406411276013061</v>
      </c>
    </row>
    <row r="83" spans="1:7">
      <c r="A83" t="s">
        <v>547</v>
      </c>
      <c r="B83">
        <v>3</v>
      </c>
      <c r="C83">
        <v>1</v>
      </c>
      <c r="D83">
        <v>9.459065000000001</v>
      </c>
      <c r="E83">
        <v>0.1603368629650925</v>
      </c>
      <c r="F83">
        <v>28.377195</v>
      </c>
      <c r="G83">
        <v>0.1603368629650925</v>
      </c>
    </row>
    <row r="84" spans="1:7">
      <c r="A84" t="s">
        <v>548</v>
      </c>
      <c r="B84">
        <v>3</v>
      </c>
      <c r="C84">
        <v>1</v>
      </c>
      <c r="D84">
        <v>0.903099</v>
      </c>
      <c r="E84">
        <v>0.1470018570989312</v>
      </c>
      <c r="F84">
        <v>2.709297</v>
      </c>
      <c r="G84">
        <v>0.1470018570989312</v>
      </c>
    </row>
    <row r="85" spans="1:7">
      <c r="A85" t="s">
        <v>579</v>
      </c>
      <c r="B85">
        <v>3</v>
      </c>
      <c r="C85">
        <v>1</v>
      </c>
      <c r="D85">
        <v>1.429363</v>
      </c>
      <c r="E85">
        <v>0.03494502079849753</v>
      </c>
      <c r="F85">
        <v>4.288089</v>
      </c>
      <c r="G85">
        <v>0.03494502079849753</v>
      </c>
    </row>
    <row r="86" spans="1:7">
      <c r="A86" t="s">
        <v>576</v>
      </c>
      <c r="B86">
        <v>3</v>
      </c>
      <c r="C86">
        <v>1</v>
      </c>
      <c r="D86">
        <v>31.07813833333333</v>
      </c>
      <c r="E86">
        <v>0.1893562842131466</v>
      </c>
      <c r="F86">
        <v>93.234415</v>
      </c>
      <c r="G86">
        <v>0.1893562842131466</v>
      </c>
    </row>
    <row r="87" spans="1:7">
      <c r="A87" t="s">
        <v>501</v>
      </c>
      <c r="B87">
        <v>3</v>
      </c>
      <c r="C87">
        <v>1</v>
      </c>
      <c r="D87">
        <v>12.81923966666667</v>
      </c>
      <c r="E87">
        <v>0.4742843403616469</v>
      </c>
      <c r="F87">
        <v>38.457719</v>
      </c>
      <c r="G87">
        <v>0.4742843403616469</v>
      </c>
    </row>
    <row r="88" spans="1:7">
      <c r="A88" t="s">
        <v>562</v>
      </c>
      <c r="B88">
        <v>3</v>
      </c>
      <c r="C88">
        <v>1</v>
      </c>
      <c r="D88">
        <v>191.7798513333333</v>
      </c>
      <c r="E88">
        <v>0.368560155467396</v>
      </c>
      <c r="F88">
        <v>575.339554</v>
      </c>
      <c r="G88">
        <v>0.368560155467396</v>
      </c>
    </row>
    <row r="89" spans="1:7">
      <c r="A89" t="s">
        <v>502</v>
      </c>
      <c r="B89">
        <v>3</v>
      </c>
      <c r="C89">
        <v>1</v>
      </c>
      <c r="D89">
        <v>30.255923</v>
      </c>
      <c r="E89">
        <v>0.2997065709089496</v>
      </c>
      <c r="F89">
        <v>90.767769</v>
      </c>
      <c r="G89">
        <v>0.2997065709089496</v>
      </c>
    </row>
    <row r="90" spans="1:7">
      <c r="A90" t="s">
        <v>794</v>
      </c>
      <c r="B90">
        <v>3</v>
      </c>
      <c r="C90">
        <v>1</v>
      </c>
      <c r="D90">
        <v>2.236532666666667</v>
      </c>
      <c r="E90">
        <v>0.5504547430588297</v>
      </c>
      <c r="F90">
        <v>6.709598</v>
      </c>
      <c r="G90">
        <v>0.5504547430588298</v>
      </c>
    </row>
    <row r="91" spans="1:7">
      <c r="A91" t="s">
        <v>503</v>
      </c>
      <c r="B91">
        <v>3</v>
      </c>
      <c r="C91">
        <v>1</v>
      </c>
      <c r="D91">
        <v>1.489542333333333</v>
      </c>
      <c r="E91">
        <v>0.3552312021577347</v>
      </c>
      <c r="F91">
        <v>4.468627</v>
      </c>
      <c r="G91">
        <v>0.3552312021577347</v>
      </c>
    </row>
    <row r="92" spans="1:7">
      <c r="A92" t="s">
        <v>504</v>
      </c>
      <c r="B92">
        <v>3</v>
      </c>
      <c r="C92">
        <v>1</v>
      </c>
      <c r="D92">
        <v>21.993491</v>
      </c>
      <c r="E92">
        <v>0.299808519696413</v>
      </c>
      <c r="F92">
        <v>65.980473</v>
      </c>
      <c r="G92">
        <v>0.2998085196964129</v>
      </c>
    </row>
    <row r="93" spans="1:7">
      <c r="A93" t="s">
        <v>505</v>
      </c>
      <c r="B93">
        <v>3</v>
      </c>
      <c r="C93">
        <v>1</v>
      </c>
      <c r="D93">
        <v>28.56714433333333</v>
      </c>
      <c r="E93">
        <v>0.5328513631375226</v>
      </c>
      <c r="F93">
        <v>85.70143299999999</v>
      </c>
      <c r="G93">
        <v>0.5328513631375226</v>
      </c>
    </row>
    <row r="94" spans="1:7">
      <c r="A94" t="s">
        <v>506</v>
      </c>
      <c r="B94">
        <v>3</v>
      </c>
      <c r="C94">
        <v>1</v>
      </c>
      <c r="D94">
        <v>21.75251933333334</v>
      </c>
      <c r="E94">
        <v>0.5488848855072526</v>
      </c>
      <c r="F94">
        <v>65.257558</v>
      </c>
      <c r="G94">
        <v>0.5488848855072525</v>
      </c>
    </row>
    <row r="95" spans="1:7">
      <c r="A95" t="s">
        <v>531</v>
      </c>
      <c r="B95">
        <v>3</v>
      </c>
      <c r="C95">
        <v>1</v>
      </c>
      <c r="D95">
        <v>17.704387</v>
      </c>
      <c r="E95">
        <v>0.3751152716914535</v>
      </c>
      <c r="F95">
        <v>53.11316100000001</v>
      </c>
      <c r="G95">
        <v>0.3751152716914535</v>
      </c>
    </row>
    <row r="96" spans="1:7">
      <c r="A96" t="s">
        <v>982</v>
      </c>
      <c r="B96">
        <v>3</v>
      </c>
      <c r="C96">
        <v>1</v>
      </c>
      <c r="D96">
        <v>1.771067666666666</v>
      </c>
      <c r="E96">
        <v>0.9584282089297276</v>
      </c>
      <c r="F96">
        <v>5.313203</v>
      </c>
      <c r="G96">
        <v>0.9584282089297276</v>
      </c>
    </row>
    <row r="97" spans="1:7">
      <c r="A97" t="s">
        <v>533</v>
      </c>
      <c r="B97">
        <v>3</v>
      </c>
      <c r="C97">
        <v>1</v>
      </c>
      <c r="D97">
        <v>10.37764133333333</v>
      </c>
      <c r="E97">
        <v>0.3981426681675393</v>
      </c>
      <c r="F97">
        <v>31.132924</v>
      </c>
      <c r="G97">
        <v>0.3981426681675393</v>
      </c>
    </row>
    <row r="98" spans="1:7">
      <c r="A98" t="s">
        <v>534</v>
      </c>
      <c r="B98">
        <v>3</v>
      </c>
      <c r="C98">
        <v>1</v>
      </c>
      <c r="D98">
        <v>2.338564</v>
      </c>
      <c r="E98">
        <v>0.1490055513588678</v>
      </c>
      <c r="F98">
        <v>7.015692</v>
      </c>
      <c r="G98">
        <v>0.1490055513588678</v>
      </c>
    </row>
    <row r="99" spans="1:7">
      <c r="A99" t="s">
        <v>561</v>
      </c>
      <c r="B99">
        <v>3</v>
      </c>
      <c r="C99">
        <v>1</v>
      </c>
      <c r="D99">
        <v>3.931355333333334</v>
      </c>
      <c r="E99">
        <v>0.3226264568134735</v>
      </c>
      <c r="F99">
        <v>11.794066</v>
      </c>
      <c r="G99">
        <v>0.3226264568134735</v>
      </c>
    </row>
    <row r="100" spans="1:7">
      <c r="A100" t="s">
        <v>563</v>
      </c>
      <c r="B100">
        <v>3</v>
      </c>
      <c r="C100">
        <v>1</v>
      </c>
      <c r="D100">
        <v>9.834223333333334</v>
      </c>
      <c r="E100">
        <v>0.1953894087318433</v>
      </c>
      <c r="F100">
        <v>29.50267</v>
      </c>
      <c r="G100">
        <v>0.1953894087318433</v>
      </c>
    </row>
    <row r="101" spans="1:7">
      <c r="A101" t="s">
        <v>575</v>
      </c>
      <c r="B101">
        <v>3</v>
      </c>
      <c r="C101">
        <v>1</v>
      </c>
      <c r="D101">
        <v>17.73945766666667</v>
      </c>
      <c r="E101">
        <v>0.01890163353898316</v>
      </c>
      <c r="F101">
        <v>53.218373</v>
      </c>
      <c r="G101">
        <v>0.01890163353898317</v>
      </c>
    </row>
    <row r="102" spans="1:7">
      <c r="A102" t="s">
        <v>564</v>
      </c>
      <c r="B102">
        <v>3</v>
      </c>
      <c r="C102">
        <v>1</v>
      </c>
      <c r="D102">
        <v>0.9584256666666667</v>
      </c>
      <c r="E102">
        <v>0.2598928982859116</v>
      </c>
      <c r="F102">
        <v>2.875277</v>
      </c>
      <c r="G102">
        <v>0.2598928982859116</v>
      </c>
    </row>
    <row r="103" spans="1:7">
      <c r="A103" t="s">
        <v>565</v>
      </c>
      <c r="B103">
        <v>3</v>
      </c>
      <c r="C103">
        <v>1</v>
      </c>
      <c r="D103">
        <v>29.913269</v>
      </c>
      <c r="E103">
        <v>0.3264402385872224</v>
      </c>
      <c r="F103">
        <v>89.739807</v>
      </c>
      <c r="G103">
        <v>0.3264402385872223</v>
      </c>
    </row>
    <row r="104" spans="1:7">
      <c r="A104" t="s">
        <v>566</v>
      </c>
      <c r="B104">
        <v>3</v>
      </c>
      <c r="C104">
        <v>1</v>
      </c>
      <c r="D104">
        <v>47.750315</v>
      </c>
      <c r="E104">
        <v>0.3694391181876273</v>
      </c>
      <c r="F104">
        <v>143.250945</v>
      </c>
      <c r="G104">
        <v>0.3694391181876272</v>
      </c>
    </row>
    <row r="105" spans="1:7">
      <c r="A105" t="s">
        <v>567</v>
      </c>
      <c r="B105">
        <v>3</v>
      </c>
      <c r="C105">
        <v>1</v>
      </c>
      <c r="D105">
        <v>2.180983666666667</v>
      </c>
      <c r="E105">
        <v>0.4765301499162115</v>
      </c>
      <c r="F105">
        <v>6.542951</v>
      </c>
      <c r="G105">
        <v>0.4765301499162115</v>
      </c>
    </row>
    <row r="106" spans="1:7">
      <c r="A106" t="s">
        <v>791</v>
      </c>
      <c r="B106">
        <v>3</v>
      </c>
      <c r="C106">
        <v>1</v>
      </c>
      <c r="D106">
        <v>1.279928333333333</v>
      </c>
      <c r="E106">
        <v>0.4145734394268892</v>
      </c>
      <c r="F106">
        <v>3.839785</v>
      </c>
      <c r="G106">
        <v>0.4145734394268892</v>
      </c>
    </row>
    <row r="107" spans="1:7">
      <c r="A107" t="s">
        <v>568</v>
      </c>
      <c r="B107">
        <v>3</v>
      </c>
      <c r="C107">
        <v>1</v>
      </c>
      <c r="D107">
        <v>0.6824433333333334</v>
      </c>
      <c r="E107">
        <v>0.09212864864242169</v>
      </c>
      <c r="F107">
        <v>2.04733</v>
      </c>
      <c r="G107">
        <v>0.09212864864242169</v>
      </c>
    </row>
    <row r="108" spans="1:7">
      <c r="A108" t="s">
        <v>569</v>
      </c>
      <c r="B108">
        <v>3</v>
      </c>
      <c r="C108">
        <v>1</v>
      </c>
      <c r="D108">
        <v>1.357753333333333</v>
      </c>
      <c r="E108">
        <v>0.6124547266518232</v>
      </c>
      <c r="F108">
        <v>4.073259999999999</v>
      </c>
      <c r="G108">
        <v>0.6124547266518232</v>
      </c>
    </row>
    <row r="109" spans="1:7">
      <c r="A109" t="s">
        <v>559</v>
      </c>
      <c r="B109">
        <v>3</v>
      </c>
      <c r="C109">
        <v>1</v>
      </c>
      <c r="D109">
        <v>2.868395333333333</v>
      </c>
      <c r="E109">
        <v>0.3745419848790158</v>
      </c>
      <c r="F109">
        <v>8.605186</v>
      </c>
      <c r="G109">
        <v>0.3745419848790158</v>
      </c>
    </row>
    <row r="110" spans="1:7">
      <c r="A110" t="s">
        <v>572</v>
      </c>
      <c r="B110">
        <v>3</v>
      </c>
      <c r="C110">
        <v>1</v>
      </c>
      <c r="D110">
        <v>2.390723333333333</v>
      </c>
      <c r="E110">
        <v>0.4145537756908006</v>
      </c>
      <c r="F110">
        <v>7.17217</v>
      </c>
      <c r="G110">
        <v>0.4145537756908007</v>
      </c>
    </row>
    <row r="111" spans="1:7">
      <c r="A111" t="s">
        <v>573</v>
      </c>
      <c r="B111">
        <v>3</v>
      </c>
      <c r="C111">
        <v>1</v>
      </c>
      <c r="D111">
        <v>0.3194813333333333</v>
      </c>
      <c r="E111">
        <v>0.006138235792679485</v>
      </c>
      <c r="F111">
        <v>0.9584440000000001</v>
      </c>
      <c r="G111">
        <v>0.006138235792679485</v>
      </c>
    </row>
    <row r="112" spans="1:7">
      <c r="A112" t="s">
        <v>574</v>
      </c>
      <c r="B112">
        <v>3</v>
      </c>
      <c r="C112">
        <v>1</v>
      </c>
      <c r="D112">
        <v>6.590479666666667</v>
      </c>
      <c r="E112">
        <v>0.0596740760116217</v>
      </c>
      <c r="F112">
        <v>19.771439</v>
      </c>
      <c r="G112">
        <v>0.05967407601162171</v>
      </c>
    </row>
    <row r="113" spans="1:7">
      <c r="A113" t="s">
        <v>647</v>
      </c>
      <c r="B113">
        <v>3</v>
      </c>
      <c r="C113">
        <v>1</v>
      </c>
      <c r="D113">
        <v>9.732885999999999</v>
      </c>
      <c r="E113">
        <v>0.2762523432502674</v>
      </c>
      <c r="F113">
        <v>29.198658</v>
      </c>
      <c r="G113">
        <v>0.2762523432502675</v>
      </c>
    </row>
    <row r="114" spans="1:7">
      <c r="A114" t="s">
        <v>645</v>
      </c>
      <c r="B114">
        <v>3</v>
      </c>
      <c r="C114">
        <v>1</v>
      </c>
      <c r="D114">
        <v>10.81722633333333</v>
      </c>
      <c r="E114">
        <v>0.5521442932757068</v>
      </c>
      <c r="F114">
        <v>32.451679</v>
      </c>
      <c r="G114">
        <v>0.5521442932757068</v>
      </c>
    </row>
    <row r="115" spans="1:7">
      <c r="A115" t="s">
        <v>550</v>
      </c>
      <c r="B115">
        <v>3</v>
      </c>
      <c r="C115">
        <v>1</v>
      </c>
      <c r="D115">
        <v>18.88898566666667</v>
      </c>
      <c r="E115">
        <v>0.3675701462137901</v>
      </c>
      <c r="F115">
        <v>56.666957</v>
      </c>
      <c r="G115">
        <v>0.3675701462137901</v>
      </c>
    </row>
    <row r="116" spans="1:7">
      <c r="A116" t="s">
        <v>644</v>
      </c>
      <c r="B116">
        <v>3</v>
      </c>
      <c r="C116">
        <v>1</v>
      </c>
      <c r="D116">
        <v>110.519267</v>
      </c>
      <c r="E116">
        <v>0.305041261745803</v>
      </c>
      <c r="F116">
        <v>331.557801</v>
      </c>
      <c r="G116">
        <v>0.3050412617458029</v>
      </c>
    </row>
    <row r="117" spans="1:7">
      <c r="A117" t="s">
        <v>586</v>
      </c>
      <c r="B117">
        <v>3</v>
      </c>
      <c r="C117">
        <v>1</v>
      </c>
      <c r="D117">
        <v>2.477892333333333</v>
      </c>
      <c r="E117">
        <v>0.05559285173193915</v>
      </c>
      <c r="F117">
        <v>7.433676999999999</v>
      </c>
      <c r="G117">
        <v>0.05559285173193915</v>
      </c>
    </row>
    <row r="118" spans="1:7">
      <c r="A118" t="s">
        <v>431</v>
      </c>
      <c r="B118">
        <v>3</v>
      </c>
      <c r="C118">
        <v>1</v>
      </c>
      <c r="D118">
        <v>0.467525</v>
      </c>
      <c r="E118">
        <v>0.007289261528465441</v>
      </c>
      <c r="F118">
        <v>1.402575</v>
      </c>
      <c r="G118">
        <v>0.007289261528465441</v>
      </c>
    </row>
    <row r="119" spans="1:7">
      <c r="A119" t="s">
        <v>587</v>
      </c>
      <c r="B119">
        <v>3</v>
      </c>
      <c r="C119">
        <v>1</v>
      </c>
      <c r="D119">
        <v>31.995262</v>
      </c>
      <c r="E119">
        <v>0.302988173785169</v>
      </c>
      <c r="F119">
        <v>95.985786</v>
      </c>
      <c r="G119">
        <v>0.302988173785169</v>
      </c>
    </row>
    <row r="120" spans="1:7">
      <c r="A120" t="s">
        <v>588</v>
      </c>
      <c r="B120">
        <v>3</v>
      </c>
      <c r="C120">
        <v>1</v>
      </c>
      <c r="D120">
        <v>1.112845</v>
      </c>
      <c r="E120">
        <v>0.06951548123833583</v>
      </c>
      <c r="F120">
        <v>3.338535</v>
      </c>
      <c r="G120">
        <v>0.06951548123833583</v>
      </c>
    </row>
    <row r="121" spans="1:7">
      <c r="A121" t="s">
        <v>589</v>
      </c>
      <c r="B121">
        <v>3</v>
      </c>
      <c r="C121">
        <v>1</v>
      </c>
      <c r="D121">
        <v>1.169098333333333</v>
      </c>
      <c r="E121">
        <v>0.354759030447336</v>
      </c>
      <c r="F121">
        <v>3.507295</v>
      </c>
      <c r="G121">
        <v>0.3547590304473361</v>
      </c>
    </row>
    <row r="122" spans="1:7">
      <c r="A122" t="s">
        <v>590</v>
      </c>
      <c r="B122">
        <v>3</v>
      </c>
      <c r="C122">
        <v>1</v>
      </c>
      <c r="D122">
        <v>71.03440333333334</v>
      </c>
      <c r="E122">
        <v>0.7010975337260504</v>
      </c>
      <c r="F122">
        <v>213.10321</v>
      </c>
      <c r="G122">
        <v>0.7010975337260504</v>
      </c>
    </row>
    <row r="123" spans="1:7">
      <c r="A123" t="s">
        <v>139</v>
      </c>
      <c r="B123">
        <v>3</v>
      </c>
      <c r="C123">
        <v>1</v>
      </c>
      <c r="D123">
        <v>0.7144853333333333</v>
      </c>
      <c r="E123">
        <v>0.327101565785771</v>
      </c>
      <c r="F123">
        <v>2.143456</v>
      </c>
      <c r="G123">
        <v>0.327101565785771</v>
      </c>
    </row>
    <row r="124" spans="1:7">
      <c r="A124" t="s">
        <v>591</v>
      </c>
      <c r="B124">
        <v>3</v>
      </c>
      <c r="C124">
        <v>1</v>
      </c>
      <c r="D124">
        <v>3.165953666666667</v>
      </c>
      <c r="E124">
        <v>0.3368406220840099</v>
      </c>
      <c r="F124">
        <v>9.497861</v>
      </c>
      <c r="G124">
        <v>0.3368406220840099</v>
      </c>
    </row>
    <row r="125" spans="1:7">
      <c r="A125" t="s">
        <v>592</v>
      </c>
      <c r="B125">
        <v>3</v>
      </c>
      <c r="C125">
        <v>1</v>
      </c>
      <c r="D125">
        <v>10.77767633333333</v>
      </c>
      <c r="E125">
        <v>0.2869093284012623</v>
      </c>
      <c r="F125">
        <v>32.333029</v>
      </c>
      <c r="G125">
        <v>0.2869093284012623</v>
      </c>
    </row>
    <row r="126" spans="1:7">
      <c r="A126" t="s">
        <v>983</v>
      </c>
      <c r="B126">
        <v>3</v>
      </c>
      <c r="C126">
        <v>1</v>
      </c>
      <c r="D126">
        <v>0.1623456666666667</v>
      </c>
      <c r="E126">
        <v>0.07831009050961847</v>
      </c>
      <c r="F126">
        <v>0.487037</v>
      </c>
      <c r="G126">
        <v>0.07831009050961847</v>
      </c>
    </row>
    <row r="127" spans="1:7">
      <c r="A127" t="s">
        <v>594</v>
      </c>
      <c r="B127">
        <v>3</v>
      </c>
      <c r="C127">
        <v>1</v>
      </c>
      <c r="D127">
        <v>86.98680366666667</v>
      </c>
      <c r="E127">
        <v>0.5638948237978928</v>
      </c>
      <c r="F127">
        <v>260.960411</v>
      </c>
      <c r="G127">
        <v>0.5638948237978929</v>
      </c>
    </row>
    <row r="128" spans="1:7">
      <c r="A128" t="s">
        <v>595</v>
      </c>
      <c r="B128">
        <v>3</v>
      </c>
      <c r="C128">
        <v>1</v>
      </c>
      <c r="D128">
        <v>2.250404</v>
      </c>
      <c r="E128">
        <v>0.4478653890664439</v>
      </c>
      <c r="F128">
        <v>6.751212</v>
      </c>
      <c r="G128">
        <v>0.4478653890664439</v>
      </c>
    </row>
    <row r="129" spans="1:7">
      <c r="A129" t="s">
        <v>596</v>
      </c>
      <c r="B129">
        <v>3</v>
      </c>
      <c r="C129">
        <v>1</v>
      </c>
      <c r="D129">
        <v>14.832885</v>
      </c>
      <c r="E129">
        <v>0.2962340951184504</v>
      </c>
      <c r="F129">
        <v>44.498655</v>
      </c>
      <c r="G129">
        <v>0.2962340951184504</v>
      </c>
    </row>
    <row r="130" spans="1:7">
      <c r="A130" t="s">
        <v>597</v>
      </c>
      <c r="B130">
        <v>3</v>
      </c>
      <c r="C130">
        <v>1</v>
      </c>
      <c r="D130">
        <v>4.938922000000001</v>
      </c>
      <c r="E130">
        <v>0.3132052302231143</v>
      </c>
      <c r="F130">
        <v>14.816766</v>
      </c>
      <c r="G130">
        <v>0.3132052302231142</v>
      </c>
    </row>
    <row r="131" spans="1:7">
      <c r="A131" t="s">
        <v>598</v>
      </c>
      <c r="B131">
        <v>3</v>
      </c>
      <c r="C131">
        <v>1</v>
      </c>
      <c r="D131">
        <v>7.528323333333333</v>
      </c>
      <c r="E131">
        <v>0.3432940418074481</v>
      </c>
      <c r="F131">
        <v>22.58497</v>
      </c>
      <c r="G131">
        <v>0.3432940418074482</v>
      </c>
    </row>
    <row r="132" spans="1:7">
      <c r="A132" t="s">
        <v>142</v>
      </c>
      <c r="B132">
        <v>3</v>
      </c>
      <c r="C132">
        <v>1</v>
      </c>
      <c r="D132">
        <v>69.65329366666667</v>
      </c>
      <c r="E132">
        <v>0.3183113588032023</v>
      </c>
      <c r="F132">
        <v>208.959881</v>
      </c>
      <c r="G132">
        <v>0.3183113588032022</v>
      </c>
    </row>
    <row r="133" spans="1:7">
      <c r="A133" t="s">
        <v>599</v>
      </c>
      <c r="B133">
        <v>3</v>
      </c>
      <c r="C133">
        <v>1</v>
      </c>
      <c r="D133">
        <v>12.15310033333333</v>
      </c>
      <c r="E133">
        <v>0.1188372961583501</v>
      </c>
      <c r="F133">
        <v>36.459301</v>
      </c>
      <c r="G133">
        <v>0.1188372961583501</v>
      </c>
    </row>
    <row r="134" spans="1:7">
      <c r="A134" t="s">
        <v>600</v>
      </c>
      <c r="B134">
        <v>3</v>
      </c>
      <c r="C134">
        <v>1</v>
      </c>
      <c r="D134">
        <v>40.76140833333334</v>
      </c>
      <c r="E134">
        <v>0.8066616352105005</v>
      </c>
      <c r="F134">
        <v>122.284225</v>
      </c>
      <c r="G134">
        <v>0.8066616352105006</v>
      </c>
    </row>
    <row r="135" spans="1:7">
      <c r="A135" t="s">
        <v>601</v>
      </c>
      <c r="B135">
        <v>3</v>
      </c>
      <c r="C135">
        <v>1</v>
      </c>
      <c r="D135">
        <v>3.580253333333333</v>
      </c>
      <c r="E135">
        <v>0.2393683991842171</v>
      </c>
      <c r="F135">
        <v>10.74076</v>
      </c>
      <c r="G135">
        <v>0.2393683991842171</v>
      </c>
    </row>
    <row r="136" spans="1:7">
      <c r="A136" t="s">
        <v>602</v>
      </c>
      <c r="B136">
        <v>3</v>
      </c>
      <c r="C136">
        <v>1</v>
      </c>
      <c r="D136">
        <v>3.312913666666667</v>
      </c>
      <c r="E136">
        <v>0.3337244291137108</v>
      </c>
      <c r="F136">
        <v>9.938741</v>
      </c>
      <c r="G136">
        <v>0.3337244291137108</v>
      </c>
    </row>
    <row r="137" spans="1:7">
      <c r="A137" t="s">
        <v>146</v>
      </c>
      <c r="B137">
        <v>3</v>
      </c>
      <c r="C137">
        <v>1</v>
      </c>
      <c r="D137">
        <v>5.754308333333334</v>
      </c>
      <c r="E137">
        <v>0.3053945925621632</v>
      </c>
      <c r="F137">
        <v>17.262925</v>
      </c>
      <c r="G137">
        <v>0.3053945925621632</v>
      </c>
    </row>
    <row r="138" spans="1:7">
      <c r="A138" t="s">
        <v>147</v>
      </c>
      <c r="B138">
        <v>3</v>
      </c>
      <c r="C138">
        <v>1</v>
      </c>
      <c r="D138">
        <v>5.697377</v>
      </c>
      <c r="E138">
        <v>0.4596059804358108</v>
      </c>
      <c r="F138">
        <v>17.092131</v>
      </c>
      <c r="G138">
        <v>0.4596059804358109</v>
      </c>
    </row>
    <row r="139" spans="1:7">
      <c r="A139" t="s">
        <v>625</v>
      </c>
      <c r="B139">
        <v>3</v>
      </c>
      <c r="C139">
        <v>1</v>
      </c>
      <c r="D139">
        <v>62.46631733333334</v>
      </c>
      <c r="E139">
        <v>0.5212694246546397</v>
      </c>
      <c r="F139">
        <v>187.398952</v>
      </c>
      <c r="G139">
        <v>0.5212694246546395</v>
      </c>
    </row>
    <row r="140" spans="1:7">
      <c r="A140" t="s">
        <v>626</v>
      </c>
      <c r="B140">
        <v>3</v>
      </c>
      <c r="C140">
        <v>1</v>
      </c>
      <c r="D140">
        <v>28.048454</v>
      </c>
      <c r="E140">
        <v>0.2651142530864891</v>
      </c>
      <c r="F140">
        <v>84.14536200000001</v>
      </c>
      <c r="G140">
        <v>0.2651142530864891</v>
      </c>
    </row>
    <row r="141" spans="1:7">
      <c r="A141" t="s">
        <v>837</v>
      </c>
      <c r="B141">
        <v>3</v>
      </c>
      <c r="C141">
        <v>1</v>
      </c>
      <c r="D141">
        <v>0.987332</v>
      </c>
      <c r="E141">
        <v>0.243933404278904</v>
      </c>
      <c r="F141">
        <v>2.961996</v>
      </c>
      <c r="G141">
        <v>0.2439334042789041</v>
      </c>
    </row>
    <row r="142" spans="1:7">
      <c r="A142" t="s">
        <v>585</v>
      </c>
      <c r="B142">
        <v>3</v>
      </c>
      <c r="C142">
        <v>1</v>
      </c>
      <c r="D142">
        <v>1.916907333333333</v>
      </c>
      <c r="E142">
        <v>0.3817123403920895</v>
      </c>
      <c r="F142">
        <v>5.750722</v>
      </c>
      <c r="G142">
        <v>0.3817123403920895</v>
      </c>
    </row>
    <row r="143" spans="1:7">
      <c r="A143" t="s">
        <v>603</v>
      </c>
      <c r="B143">
        <v>3</v>
      </c>
      <c r="C143">
        <v>1</v>
      </c>
      <c r="D143">
        <v>16.22471066666667</v>
      </c>
      <c r="E143">
        <v>0.7962541964203306</v>
      </c>
      <c r="F143">
        <v>48.674132</v>
      </c>
      <c r="G143">
        <v>0.7962541964203306</v>
      </c>
    </row>
    <row r="144" spans="1:7">
      <c r="A144" t="s">
        <v>584</v>
      </c>
      <c r="B144">
        <v>3</v>
      </c>
      <c r="C144">
        <v>1</v>
      </c>
      <c r="D144">
        <v>1.108734</v>
      </c>
      <c r="E144">
        <v>0.3809520428143018</v>
      </c>
      <c r="F144">
        <v>3.326202</v>
      </c>
      <c r="G144">
        <v>0.3809520428143018</v>
      </c>
    </row>
    <row r="145" spans="1:7">
      <c r="A145" t="s">
        <v>615</v>
      </c>
      <c r="B145">
        <v>3</v>
      </c>
      <c r="C145">
        <v>1</v>
      </c>
      <c r="D145">
        <v>4.370261666666667</v>
      </c>
      <c r="E145">
        <v>0.2396231127748354</v>
      </c>
      <c r="F145">
        <v>13.110785</v>
      </c>
      <c r="G145">
        <v>0.2396231127748355</v>
      </c>
    </row>
    <row r="146" spans="1:7">
      <c r="A146" t="s">
        <v>159</v>
      </c>
      <c r="B146">
        <v>3</v>
      </c>
      <c r="C146">
        <v>1</v>
      </c>
      <c r="D146">
        <v>49.526582</v>
      </c>
      <c r="E146">
        <v>0.8027665073332532</v>
      </c>
      <c r="F146">
        <v>148.579746</v>
      </c>
      <c r="G146">
        <v>0.8027665073332532</v>
      </c>
    </row>
    <row r="147" spans="1:7">
      <c r="A147" t="s">
        <v>608</v>
      </c>
      <c r="B147">
        <v>3</v>
      </c>
      <c r="C147">
        <v>1</v>
      </c>
      <c r="D147">
        <v>10.558644</v>
      </c>
      <c r="E147">
        <v>0.2078855279387566</v>
      </c>
      <c r="F147">
        <v>31.675932</v>
      </c>
      <c r="G147">
        <v>0.2078855279387566</v>
      </c>
    </row>
    <row r="148" spans="1:7">
      <c r="A148" t="s">
        <v>609</v>
      </c>
      <c r="B148">
        <v>3</v>
      </c>
      <c r="C148">
        <v>1</v>
      </c>
      <c r="D148">
        <v>0.5294913333333333</v>
      </c>
      <c r="E148">
        <v>0.003358739549735124</v>
      </c>
      <c r="F148">
        <v>1.588474</v>
      </c>
      <c r="G148">
        <v>0.003358739549735124</v>
      </c>
    </row>
    <row r="149" spans="1:7">
      <c r="A149" t="s">
        <v>161</v>
      </c>
      <c r="B149">
        <v>3</v>
      </c>
      <c r="C149">
        <v>1</v>
      </c>
      <c r="D149">
        <v>5.970184</v>
      </c>
      <c r="E149">
        <v>0.015995373883918</v>
      </c>
      <c r="F149">
        <v>17.910552</v>
      </c>
      <c r="G149">
        <v>0.015995373883918</v>
      </c>
    </row>
    <row r="150" spans="1:7">
      <c r="A150" t="s">
        <v>610</v>
      </c>
      <c r="B150">
        <v>3</v>
      </c>
      <c r="C150">
        <v>1</v>
      </c>
      <c r="D150">
        <v>6.599386</v>
      </c>
      <c r="E150">
        <v>0.001803104886918205</v>
      </c>
      <c r="F150">
        <v>19.798158</v>
      </c>
      <c r="G150">
        <v>0.001803104886918206</v>
      </c>
    </row>
    <row r="151" spans="1:7">
      <c r="A151" t="s">
        <v>611</v>
      </c>
      <c r="B151">
        <v>3</v>
      </c>
      <c r="C151">
        <v>1</v>
      </c>
      <c r="D151">
        <v>0.7651789999999999</v>
      </c>
      <c r="E151">
        <v>0.02733363438148322</v>
      </c>
      <c r="F151">
        <v>2.295537</v>
      </c>
      <c r="G151">
        <v>0.02733363438148323</v>
      </c>
    </row>
    <row r="152" spans="1:7">
      <c r="A152" t="s">
        <v>165</v>
      </c>
      <c r="B152">
        <v>3</v>
      </c>
      <c r="C152">
        <v>1</v>
      </c>
      <c r="D152">
        <v>2.693938333333334</v>
      </c>
      <c r="E152">
        <v>0.4174838403400283</v>
      </c>
      <c r="F152">
        <v>8.081815000000001</v>
      </c>
      <c r="G152">
        <v>0.4174838403400283</v>
      </c>
    </row>
    <row r="153" spans="1:7">
      <c r="A153" t="s">
        <v>612</v>
      </c>
      <c r="B153">
        <v>3</v>
      </c>
      <c r="C153">
        <v>1</v>
      </c>
      <c r="D153">
        <v>1.228158333333333</v>
      </c>
      <c r="E153">
        <v>0.01433703690686912</v>
      </c>
      <c r="F153">
        <v>3.684475</v>
      </c>
      <c r="G153">
        <v>0.01433703690686912</v>
      </c>
    </row>
    <row r="154" spans="1:7">
      <c r="A154" t="s">
        <v>166</v>
      </c>
      <c r="B154">
        <v>3</v>
      </c>
      <c r="C154">
        <v>1</v>
      </c>
      <c r="D154">
        <v>85.46317833333335</v>
      </c>
      <c r="E154">
        <v>0.3480686258826592</v>
      </c>
      <c r="F154">
        <v>256.389535</v>
      </c>
      <c r="G154">
        <v>0.3480686258826592</v>
      </c>
    </row>
    <row r="155" spans="1:7">
      <c r="A155" t="s">
        <v>613</v>
      </c>
      <c r="B155">
        <v>3</v>
      </c>
      <c r="C155">
        <v>1</v>
      </c>
      <c r="D155">
        <v>137.9764096666667</v>
      </c>
      <c r="E155">
        <v>0.2720850929153589</v>
      </c>
      <c r="F155">
        <v>413.929229</v>
      </c>
      <c r="G155">
        <v>0.2720850929153589</v>
      </c>
    </row>
    <row r="156" spans="1:7">
      <c r="A156" t="s">
        <v>614</v>
      </c>
      <c r="B156">
        <v>3</v>
      </c>
      <c r="C156">
        <v>1</v>
      </c>
      <c r="D156">
        <v>3.724503</v>
      </c>
      <c r="E156">
        <v>0.4685125322965616</v>
      </c>
      <c r="F156">
        <v>11.173509</v>
      </c>
      <c r="G156">
        <v>0.4685125322965616</v>
      </c>
    </row>
    <row r="157" spans="1:7">
      <c r="A157" t="s">
        <v>616</v>
      </c>
      <c r="B157">
        <v>3</v>
      </c>
      <c r="C157">
        <v>1</v>
      </c>
      <c r="D157">
        <v>13.16176133333333</v>
      </c>
      <c r="E157">
        <v>0.5079540516959071</v>
      </c>
      <c r="F157">
        <v>39.485284</v>
      </c>
      <c r="G157">
        <v>0.5079540516959072</v>
      </c>
    </row>
    <row r="158" spans="1:7">
      <c r="A158" t="s">
        <v>604</v>
      </c>
      <c r="B158">
        <v>3</v>
      </c>
      <c r="C158">
        <v>1</v>
      </c>
      <c r="D158">
        <v>8.535242333333334</v>
      </c>
      <c r="E158">
        <v>0.1722322446965897</v>
      </c>
      <c r="F158">
        <v>25.605727</v>
      </c>
      <c r="G158">
        <v>0.1722322446965897</v>
      </c>
    </row>
    <row r="159" spans="1:7">
      <c r="A159" t="s">
        <v>169</v>
      </c>
      <c r="B159">
        <v>3</v>
      </c>
      <c r="C159">
        <v>1</v>
      </c>
      <c r="D159">
        <v>5.188952666666666</v>
      </c>
      <c r="E159">
        <v>0.05133510428912089</v>
      </c>
      <c r="F159">
        <v>15.566858</v>
      </c>
      <c r="G159">
        <v>0.05133510428912089</v>
      </c>
    </row>
    <row r="160" spans="1:7">
      <c r="A160" t="s">
        <v>617</v>
      </c>
      <c r="B160">
        <v>3</v>
      </c>
      <c r="C160">
        <v>1</v>
      </c>
      <c r="D160">
        <v>0.67894</v>
      </c>
      <c r="E160">
        <v>0.003686045149950483</v>
      </c>
      <c r="F160">
        <v>2.03682</v>
      </c>
      <c r="G160">
        <v>0.003686045149950484</v>
      </c>
    </row>
    <row r="161" spans="1:7">
      <c r="A161" t="s">
        <v>619</v>
      </c>
      <c r="B161">
        <v>3</v>
      </c>
      <c r="C161">
        <v>1</v>
      </c>
      <c r="D161">
        <v>32.709374</v>
      </c>
      <c r="E161">
        <v>0.6663257858061865</v>
      </c>
      <c r="F161">
        <v>98.12812199999999</v>
      </c>
      <c r="G161">
        <v>0.6663257858061865</v>
      </c>
    </row>
    <row r="162" spans="1:7">
      <c r="A162" t="s">
        <v>984</v>
      </c>
      <c r="B162">
        <v>3</v>
      </c>
      <c r="C162">
        <v>1</v>
      </c>
      <c r="D162">
        <v>0.2191816666666667</v>
      </c>
      <c r="E162">
        <v>0.8459226744507667</v>
      </c>
      <c r="F162">
        <v>0.657545</v>
      </c>
      <c r="G162">
        <v>0.8459226744507669</v>
      </c>
    </row>
    <row r="163" spans="1:7">
      <c r="A163" t="s">
        <v>620</v>
      </c>
      <c r="B163">
        <v>3</v>
      </c>
      <c r="C163">
        <v>1</v>
      </c>
      <c r="D163">
        <v>42.544782</v>
      </c>
      <c r="E163">
        <v>0.1219374929091554</v>
      </c>
      <c r="F163">
        <v>127.634346</v>
      </c>
      <c r="G163">
        <v>0.1219374929091554</v>
      </c>
    </row>
    <row r="164" spans="1:7">
      <c r="A164" t="s">
        <v>621</v>
      </c>
      <c r="B164">
        <v>3</v>
      </c>
      <c r="C164">
        <v>1</v>
      </c>
      <c r="D164">
        <v>0.3517506666666667</v>
      </c>
      <c r="E164">
        <v>0.07870146593648156</v>
      </c>
      <c r="F164">
        <v>1.055252</v>
      </c>
      <c r="G164">
        <v>0.07870146593648154</v>
      </c>
    </row>
    <row r="165" spans="1:7">
      <c r="A165" t="s">
        <v>622</v>
      </c>
      <c r="B165">
        <v>3</v>
      </c>
      <c r="C165">
        <v>1</v>
      </c>
      <c r="D165">
        <v>7.139908666666667</v>
      </c>
      <c r="E165">
        <v>0.3310039188305578</v>
      </c>
      <c r="F165">
        <v>21.419726</v>
      </c>
      <c r="G165">
        <v>0.3310039188305577</v>
      </c>
    </row>
    <row r="166" spans="1:7">
      <c r="A166" t="s">
        <v>623</v>
      </c>
      <c r="B166">
        <v>3</v>
      </c>
      <c r="C166">
        <v>1</v>
      </c>
      <c r="D166">
        <v>7.327491999999999</v>
      </c>
      <c r="E166">
        <v>0.7555875385682617</v>
      </c>
      <c r="F166">
        <v>21.982476</v>
      </c>
      <c r="G166">
        <v>0.7555875385682617</v>
      </c>
    </row>
    <row r="167" spans="1:7">
      <c r="A167" t="s">
        <v>624</v>
      </c>
      <c r="B167">
        <v>3</v>
      </c>
      <c r="C167">
        <v>1</v>
      </c>
      <c r="D167">
        <v>1.745879666666666</v>
      </c>
      <c r="E167">
        <v>0.07880186845818919</v>
      </c>
      <c r="F167">
        <v>5.237639</v>
      </c>
      <c r="G167">
        <v>0.07880186845818919</v>
      </c>
    </row>
    <row r="168" spans="1:7">
      <c r="A168" t="s">
        <v>985</v>
      </c>
      <c r="B168">
        <v>3</v>
      </c>
      <c r="C168">
        <v>1</v>
      </c>
      <c r="D168">
        <v>0.5950026666666667</v>
      </c>
      <c r="E168">
        <v>0.819910742665851</v>
      </c>
      <c r="F168">
        <v>1.785008</v>
      </c>
      <c r="G168">
        <v>0.8199107426658508</v>
      </c>
    </row>
    <row r="169" spans="1:7">
      <c r="A169" t="s">
        <v>606</v>
      </c>
      <c r="B169">
        <v>3</v>
      </c>
      <c r="C169">
        <v>1</v>
      </c>
      <c r="D169">
        <v>92.91372433333333</v>
      </c>
      <c r="E169">
        <v>0.7476219244149905</v>
      </c>
      <c r="F169">
        <v>278.741173</v>
      </c>
      <c r="G169">
        <v>0.7476219244149904</v>
      </c>
    </row>
    <row r="170" spans="1:7">
      <c r="A170" t="s">
        <v>151</v>
      </c>
      <c r="B170">
        <v>3</v>
      </c>
      <c r="C170">
        <v>1</v>
      </c>
      <c r="D170">
        <v>84.50960033333332</v>
      </c>
      <c r="E170">
        <v>0.3515710112922583</v>
      </c>
      <c r="F170">
        <v>253.528801</v>
      </c>
      <c r="G170">
        <v>0.3515710112922583</v>
      </c>
    </row>
    <row r="171" spans="1:7">
      <c r="A171" t="s">
        <v>986</v>
      </c>
      <c r="B171">
        <v>3</v>
      </c>
      <c r="C171">
        <v>1</v>
      </c>
      <c r="D171">
        <v>2.843613333333333</v>
      </c>
      <c r="E171">
        <v>1</v>
      </c>
      <c r="F171">
        <v>8.53084</v>
      </c>
      <c r="G171">
        <v>1</v>
      </c>
    </row>
    <row r="172" spans="1:7">
      <c r="A172" t="s">
        <v>627</v>
      </c>
      <c r="B172">
        <v>3</v>
      </c>
      <c r="C172">
        <v>1</v>
      </c>
      <c r="D172">
        <v>24.33072566666667</v>
      </c>
      <c r="E172">
        <v>0.2596436915472296</v>
      </c>
      <c r="F172">
        <v>72.992177</v>
      </c>
      <c r="G172">
        <v>0.2596436915472296</v>
      </c>
    </row>
    <row r="173" spans="1:7">
      <c r="A173" t="s">
        <v>821</v>
      </c>
      <c r="B173">
        <v>3</v>
      </c>
      <c r="C173">
        <v>1</v>
      </c>
      <c r="D173">
        <v>31.603318</v>
      </c>
      <c r="E173">
        <v>0.9837878817404418</v>
      </c>
      <c r="F173">
        <v>94.809954</v>
      </c>
      <c r="G173">
        <v>0.9837878817404418</v>
      </c>
    </row>
    <row r="174" spans="1:7">
      <c r="A174" t="s">
        <v>661</v>
      </c>
      <c r="B174">
        <v>3</v>
      </c>
      <c r="C174">
        <v>1</v>
      </c>
      <c r="D174">
        <v>81.49602766666666</v>
      </c>
      <c r="E174">
        <v>0.4776873561738063</v>
      </c>
      <c r="F174">
        <v>244.488083</v>
      </c>
      <c r="G174">
        <v>0.4776873561738064</v>
      </c>
    </row>
    <row r="175" spans="1:7">
      <c r="A175" t="s">
        <v>650</v>
      </c>
      <c r="B175">
        <v>3</v>
      </c>
      <c r="C175">
        <v>1</v>
      </c>
      <c r="D175">
        <v>2.313512</v>
      </c>
      <c r="E175">
        <v>0.4464687659070358</v>
      </c>
      <c r="F175">
        <v>6.940536</v>
      </c>
      <c r="G175">
        <v>0.4464687659070357</v>
      </c>
    </row>
    <row r="176" spans="1:7">
      <c r="A176" t="s">
        <v>894</v>
      </c>
      <c r="B176">
        <v>3</v>
      </c>
      <c r="C176">
        <v>1</v>
      </c>
      <c r="D176">
        <v>0.6067206666666666</v>
      </c>
      <c r="E176">
        <v>0.05864514388127025</v>
      </c>
      <c r="F176">
        <v>1.820162</v>
      </c>
      <c r="G176">
        <v>0.05864514388127025</v>
      </c>
    </row>
    <row r="177" spans="1:7">
      <c r="A177" t="s">
        <v>380</v>
      </c>
      <c r="B177">
        <v>3</v>
      </c>
      <c r="C177">
        <v>1</v>
      </c>
      <c r="D177">
        <v>0.07403633333333333</v>
      </c>
      <c r="E177">
        <v>0.05522216136400421</v>
      </c>
      <c r="F177">
        <v>0.222109</v>
      </c>
      <c r="G177">
        <v>0.05522216136400422</v>
      </c>
    </row>
    <row r="178" spans="1:7">
      <c r="A178" t="s">
        <v>649</v>
      </c>
      <c r="B178">
        <v>3</v>
      </c>
      <c r="C178">
        <v>1</v>
      </c>
      <c r="D178">
        <v>1.172896666666667</v>
      </c>
      <c r="E178">
        <v>0.02424658219173022</v>
      </c>
      <c r="F178">
        <v>3.51869</v>
      </c>
      <c r="G178">
        <v>0.02424658219173024</v>
      </c>
    </row>
    <row r="179" spans="1:7">
      <c r="A179" t="s">
        <v>648</v>
      </c>
      <c r="B179">
        <v>3</v>
      </c>
      <c r="C179">
        <v>1</v>
      </c>
      <c r="D179">
        <v>1.239144</v>
      </c>
      <c r="E179">
        <v>0.1926314018920559</v>
      </c>
      <c r="F179">
        <v>3.717432</v>
      </c>
      <c r="G179">
        <v>0.1926314018920559</v>
      </c>
    </row>
    <row r="180" spans="1:7">
      <c r="A180" t="s">
        <v>628</v>
      </c>
      <c r="B180">
        <v>3</v>
      </c>
      <c r="C180">
        <v>1</v>
      </c>
      <c r="D180">
        <v>47.24901333333333</v>
      </c>
      <c r="E180">
        <v>0.5686906263805706</v>
      </c>
      <c r="F180">
        <v>141.74704</v>
      </c>
      <c r="G180">
        <v>0.5686906263805704</v>
      </c>
    </row>
    <row r="181" spans="1:7">
      <c r="A181" t="s">
        <v>629</v>
      </c>
      <c r="B181">
        <v>3</v>
      </c>
      <c r="C181">
        <v>1</v>
      </c>
      <c r="D181">
        <v>46.18256633333333</v>
      </c>
      <c r="E181">
        <v>0.4451428460610328</v>
      </c>
      <c r="F181">
        <v>138.547699</v>
      </c>
      <c r="G181">
        <v>0.4451428460610327</v>
      </c>
    </row>
    <row r="182" spans="1:7">
      <c r="A182" t="s">
        <v>630</v>
      </c>
      <c r="B182">
        <v>3</v>
      </c>
      <c r="C182">
        <v>1</v>
      </c>
      <c r="D182">
        <v>2.030880333333334</v>
      </c>
      <c r="E182">
        <v>0.3915901179531479</v>
      </c>
      <c r="F182">
        <v>6.092641</v>
      </c>
      <c r="G182">
        <v>0.3915901179531478</v>
      </c>
    </row>
    <row r="183" spans="1:7">
      <c r="A183" t="s">
        <v>631</v>
      </c>
      <c r="B183">
        <v>3</v>
      </c>
      <c r="C183">
        <v>1</v>
      </c>
      <c r="D183">
        <v>107.3681206666667</v>
      </c>
      <c r="E183">
        <v>0.5142441883127264</v>
      </c>
      <c r="F183">
        <v>322.104362</v>
      </c>
      <c r="G183">
        <v>0.5142441883127264</v>
      </c>
    </row>
    <row r="184" spans="1:7">
      <c r="A184" t="s">
        <v>198</v>
      </c>
      <c r="B184">
        <v>3</v>
      </c>
      <c r="C184">
        <v>1</v>
      </c>
      <c r="D184">
        <v>54.711535</v>
      </c>
      <c r="E184">
        <v>0.3979101621202897</v>
      </c>
      <c r="F184">
        <v>164.134605</v>
      </c>
      <c r="G184">
        <v>0.3979101621202898</v>
      </c>
    </row>
    <row r="185" spans="1:7">
      <c r="A185" t="s">
        <v>632</v>
      </c>
      <c r="B185">
        <v>3</v>
      </c>
      <c r="C185">
        <v>1</v>
      </c>
      <c r="D185">
        <v>65.55027766666667</v>
      </c>
      <c r="E185">
        <v>0.8262122860897556</v>
      </c>
      <c r="F185">
        <v>196.650833</v>
      </c>
      <c r="G185">
        <v>0.8262122860897555</v>
      </c>
    </row>
    <row r="186" spans="1:7">
      <c r="A186" t="s">
        <v>184</v>
      </c>
      <c r="B186">
        <v>3</v>
      </c>
      <c r="C186">
        <v>1</v>
      </c>
      <c r="D186">
        <v>24.84824866666667</v>
      </c>
      <c r="E186">
        <v>0.6524076620340182</v>
      </c>
      <c r="F186">
        <v>74.544746</v>
      </c>
      <c r="G186">
        <v>0.6524076620340182</v>
      </c>
    </row>
    <row r="187" spans="1:7">
      <c r="A187" t="s">
        <v>889</v>
      </c>
      <c r="B187">
        <v>3</v>
      </c>
      <c r="C187">
        <v>1</v>
      </c>
      <c r="D187">
        <v>6.959457666666666</v>
      </c>
      <c r="E187">
        <v>0.9142039036746329</v>
      </c>
      <c r="F187">
        <v>20.878373</v>
      </c>
      <c r="G187">
        <v>0.9142039036746329</v>
      </c>
    </row>
    <row r="188" spans="1:7">
      <c r="A188" t="s">
        <v>633</v>
      </c>
      <c r="B188">
        <v>3</v>
      </c>
      <c r="C188">
        <v>1</v>
      </c>
      <c r="D188">
        <v>8.622273333333332</v>
      </c>
      <c r="E188">
        <v>0.1019529789289588</v>
      </c>
      <c r="F188">
        <v>25.86682</v>
      </c>
      <c r="G188">
        <v>0.1019529789289588</v>
      </c>
    </row>
    <row r="189" spans="1:7">
      <c r="A189" t="s">
        <v>636</v>
      </c>
      <c r="B189">
        <v>3</v>
      </c>
      <c r="C189">
        <v>1</v>
      </c>
      <c r="D189">
        <v>8.991529999999999</v>
      </c>
      <c r="E189">
        <v>0.07416766570679004</v>
      </c>
      <c r="F189">
        <v>26.97459</v>
      </c>
      <c r="G189">
        <v>0.07416766570679005</v>
      </c>
    </row>
    <row r="190" spans="1:7">
      <c r="A190" t="s">
        <v>637</v>
      </c>
      <c r="B190">
        <v>3</v>
      </c>
      <c r="C190">
        <v>1</v>
      </c>
      <c r="D190">
        <v>39.39718</v>
      </c>
      <c r="E190">
        <v>0.793654179920784</v>
      </c>
      <c r="F190">
        <v>118.19154</v>
      </c>
      <c r="G190">
        <v>0.793654179920784</v>
      </c>
    </row>
    <row r="191" spans="1:7">
      <c r="A191" t="s">
        <v>638</v>
      </c>
      <c r="B191">
        <v>3</v>
      </c>
      <c r="C191">
        <v>1</v>
      </c>
      <c r="D191">
        <v>3.674351333333334</v>
      </c>
      <c r="E191">
        <v>0.4893229309549773</v>
      </c>
      <c r="F191">
        <v>11.023054</v>
      </c>
      <c r="G191">
        <v>0.4893229309549771</v>
      </c>
    </row>
    <row r="192" spans="1:7">
      <c r="A192" t="s">
        <v>639</v>
      </c>
      <c r="B192">
        <v>3</v>
      </c>
      <c r="C192">
        <v>1</v>
      </c>
      <c r="D192">
        <v>4.468510333333334</v>
      </c>
      <c r="E192">
        <v>0.2169031240449683</v>
      </c>
      <c r="F192">
        <v>13.405531</v>
      </c>
      <c r="G192">
        <v>0.2169031240449683</v>
      </c>
    </row>
    <row r="193" spans="1:7">
      <c r="A193" t="s">
        <v>640</v>
      </c>
      <c r="B193">
        <v>3</v>
      </c>
      <c r="C193">
        <v>1</v>
      </c>
      <c r="D193">
        <v>4.339880333333333</v>
      </c>
      <c r="E193">
        <v>0.3567750406671735</v>
      </c>
      <c r="F193">
        <v>13.019641</v>
      </c>
      <c r="G193">
        <v>0.3567750406671735</v>
      </c>
    </row>
    <row r="194" spans="1:7">
      <c r="A194" t="s">
        <v>807</v>
      </c>
      <c r="B194">
        <v>3</v>
      </c>
      <c r="C194">
        <v>1</v>
      </c>
      <c r="D194">
        <v>1.784789333333333</v>
      </c>
      <c r="E194">
        <v>0.4635360138140514</v>
      </c>
      <c r="F194">
        <v>5.354368</v>
      </c>
      <c r="G194">
        <v>0.4635360138140514</v>
      </c>
    </row>
    <row r="195" spans="1:7">
      <c r="A195" t="s">
        <v>641</v>
      </c>
      <c r="B195">
        <v>3</v>
      </c>
      <c r="C195">
        <v>1</v>
      </c>
      <c r="D195">
        <v>56.17055133333333</v>
      </c>
      <c r="E195">
        <v>0.2703686564069002</v>
      </c>
      <c r="F195">
        <v>168.511654</v>
      </c>
      <c r="G195">
        <v>0.2703686564069002</v>
      </c>
    </row>
    <row r="196" spans="1:7">
      <c r="A196" t="s">
        <v>642</v>
      </c>
      <c r="B196">
        <v>3</v>
      </c>
      <c r="C196">
        <v>1</v>
      </c>
      <c r="D196">
        <v>32.15646633333333</v>
      </c>
      <c r="E196">
        <v>0.2439226243891451</v>
      </c>
      <c r="F196">
        <v>96.46939900000001</v>
      </c>
      <c r="G196">
        <v>0.2439226243891451</v>
      </c>
    </row>
    <row r="197" spans="1:7">
      <c r="A197" t="s">
        <v>870</v>
      </c>
      <c r="B197">
        <v>3</v>
      </c>
      <c r="C197">
        <v>1</v>
      </c>
      <c r="D197">
        <v>20.328499</v>
      </c>
      <c r="E197">
        <v>0.7662385783512358</v>
      </c>
      <c r="F197">
        <v>60.985497</v>
      </c>
      <c r="G197">
        <v>0.7662385783512359</v>
      </c>
    </row>
    <row r="198" spans="1:7">
      <c r="A198" t="s">
        <v>670</v>
      </c>
      <c r="B198">
        <v>3</v>
      </c>
      <c r="C198">
        <v>1</v>
      </c>
      <c r="D198">
        <v>2.933221666666667</v>
      </c>
      <c r="E198">
        <v>0.0323794466022692</v>
      </c>
      <c r="F198">
        <v>8.799665000000001</v>
      </c>
      <c r="G198">
        <v>0.0323794466022692</v>
      </c>
    </row>
    <row r="199" spans="1:7">
      <c r="A199" t="s">
        <v>434</v>
      </c>
      <c r="B199">
        <v>3</v>
      </c>
      <c r="C199">
        <v>1</v>
      </c>
      <c r="D199">
        <v>20.07911633333334</v>
      </c>
      <c r="E199">
        <v>0.8622887582286424</v>
      </c>
      <c r="F199">
        <v>60.237349</v>
      </c>
      <c r="G199">
        <v>0.8622887582286423</v>
      </c>
    </row>
    <row r="200" spans="1:7">
      <c r="A200" t="s">
        <v>652</v>
      </c>
      <c r="B200">
        <v>3</v>
      </c>
      <c r="C200">
        <v>1</v>
      </c>
      <c r="D200">
        <v>3.153682</v>
      </c>
      <c r="E200">
        <v>0.1733096678828815</v>
      </c>
      <c r="F200">
        <v>9.461046</v>
      </c>
      <c r="G200">
        <v>0.1733096678828815</v>
      </c>
    </row>
    <row r="201" spans="1:7">
      <c r="A201" t="s">
        <v>216</v>
      </c>
      <c r="B201">
        <v>3</v>
      </c>
      <c r="C201">
        <v>1</v>
      </c>
      <c r="D201">
        <v>5.178030666666667</v>
      </c>
      <c r="E201">
        <v>0.0626664797952065</v>
      </c>
      <c r="F201">
        <v>15.534092</v>
      </c>
      <c r="G201">
        <v>0.06266647979520648</v>
      </c>
    </row>
    <row r="202" spans="1:7">
      <c r="A202" t="s">
        <v>653</v>
      </c>
      <c r="B202">
        <v>3</v>
      </c>
      <c r="C202">
        <v>1</v>
      </c>
      <c r="D202">
        <v>10.354856</v>
      </c>
      <c r="E202">
        <v>0.390990551238643</v>
      </c>
      <c r="F202">
        <v>31.064568</v>
      </c>
      <c r="G202">
        <v>0.390990551238643</v>
      </c>
    </row>
    <row r="203" spans="1:7">
      <c r="A203" t="s">
        <v>654</v>
      </c>
      <c r="B203">
        <v>3</v>
      </c>
      <c r="C203">
        <v>1</v>
      </c>
      <c r="D203">
        <v>0.5834076666666667</v>
      </c>
      <c r="E203">
        <v>0.2623432118199488</v>
      </c>
      <c r="F203">
        <v>1.750223</v>
      </c>
      <c r="G203">
        <v>0.2623432118199487</v>
      </c>
    </row>
    <row r="204" spans="1:7">
      <c r="A204" t="s">
        <v>655</v>
      </c>
      <c r="B204">
        <v>3</v>
      </c>
      <c r="C204">
        <v>1</v>
      </c>
      <c r="D204">
        <v>10.383857</v>
      </c>
      <c r="E204">
        <v>0.1473796107804731</v>
      </c>
      <c r="F204">
        <v>31.151571</v>
      </c>
      <c r="G204">
        <v>0.1473796107804731</v>
      </c>
    </row>
    <row r="205" spans="1:7">
      <c r="A205" t="s">
        <v>656</v>
      </c>
      <c r="B205">
        <v>3</v>
      </c>
      <c r="C205">
        <v>1</v>
      </c>
      <c r="D205">
        <v>39.18893833333333</v>
      </c>
      <c r="E205">
        <v>0.6640724174745802</v>
      </c>
      <c r="F205">
        <v>117.566815</v>
      </c>
      <c r="G205">
        <v>0.6640724174745801</v>
      </c>
    </row>
    <row r="206" spans="1:7">
      <c r="A206" t="s">
        <v>847</v>
      </c>
      <c r="B206">
        <v>3</v>
      </c>
      <c r="C206">
        <v>1</v>
      </c>
      <c r="D206">
        <v>3.642436333333333</v>
      </c>
      <c r="E206">
        <v>0.4708530714096335</v>
      </c>
      <c r="F206">
        <v>10.927309</v>
      </c>
      <c r="G206">
        <v>0.4708530714096336</v>
      </c>
    </row>
    <row r="207" spans="1:7">
      <c r="A207" t="s">
        <v>793</v>
      </c>
      <c r="B207">
        <v>3</v>
      </c>
      <c r="C207">
        <v>1</v>
      </c>
      <c r="D207">
        <v>0.4080956666666666</v>
      </c>
      <c r="E207">
        <v>0.783396777436295</v>
      </c>
      <c r="F207">
        <v>1.224287</v>
      </c>
      <c r="G207">
        <v>0.783396777436295</v>
      </c>
    </row>
    <row r="208" spans="1:7">
      <c r="A208" t="s">
        <v>849</v>
      </c>
      <c r="B208">
        <v>3</v>
      </c>
      <c r="C208">
        <v>1</v>
      </c>
      <c r="D208">
        <v>9.750671000000001</v>
      </c>
      <c r="E208">
        <v>0.7813191461594744</v>
      </c>
      <c r="F208">
        <v>29.252013</v>
      </c>
      <c r="G208">
        <v>0.7813191461594745</v>
      </c>
    </row>
    <row r="209" spans="1:7">
      <c r="A209" t="s">
        <v>851</v>
      </c>
      <c r="B209">
        <v>3</v>
      </c>
      <c r="C209">
        <v>1</v>
      </c>
      <c r="D209">
        <v>0.7226923333333334</v>
      </c>
      <c r="E209">
        <v>0.5517650765470506</v>
      </c>
      <c r="F209">
        <v>2.168077</v>
      </c>
      <c r="G209">
        <v>0.5517650765470505</v>
      </c>
    </row>
    <row r="210" spans="1:7">
      <c r="A210" t="s">
        <v>209</v>
      </c>
      <c r="B210">
        <v>3</v>
      </c>
      <c r="C210">
        <v>1</v>
      </c>
      <c r="D210">
        <v>4.561623333333333</v>
      </c>
      <c r="E210">
        <v>0.04039551233681073</v>
      </c>
      <c r="F210">
        <v>13.68487</v>
      </c>
      <c r="G210">
        <v>0.04039551233681073</v>
      </c>
    </row>
    <row r="211" spans="1:7">
      <c r="A211" t="s">
        <v>657</v>
      </c>
      <c r="B211">
        <v>3</v>
      </c>
      <c r="C211">
        <v>1</v>
      </c>
      <c r="D211">
        <v>4.372979</v>
      </c>
      <c r="E211">
        <v>0.32690571008764</v>
      </c>
      <c r="F211">
        <v>13.118937</v>
      </c>
      <c r="G211">
        <v>0.32690571008764</v>
      </c>
    </row>
    <row r="212" spans="1:7">
      <c r="A212" t="s">
        <v>808</v>
      </c>
      <c r="B212">
        <v>3</v>
      </c>
      <c r="C212">
        <v>1</v>
      </c>
      <c r="D212">
        <v>5.550379</v>
      </c>
      <c r="E212">
        <v>0.5198585843927942</v>
      </c>
      <c r="F212">
        <v>16.651137</v>
      </c>
      <c r="G212">
        <v>0.5198585843927942</v>
      </c>
    </row>
    <row r="213" spans="1:7">
      <c r="A213" t="s">
        <v>659</v>
      </c>
      <c r="B213">
        <v>3</v>
      </c>
      <c r="C213">
        <v>1</v>
      </c>
      <c r="D213">
        <v>1.432364333333333</v>
      </c>
      <c r="E213">
        <v>0.1360096554953469</v>
      </c>
      <c r="F213">
        <v>4.297093</v>
      </c>
      <c r="G213">
        <v>0.1360096554953469</v>
      </c>
    </row>
    <row r="214" spans="1:7">
      <c r="A214" t="s">
        <v>669</v>
      </c>
      <c r="B214">
        <v>3</v>
      </c>
      <c r="C214">
        <v>1</v>
      </c>
      <c r="D214">
        <v>57.80064033333333</v>
      </c>
      <c r="E214">
        <v>0.4285452970598356</v>
      </c>
      <c r="F214">
        <v>173.401921</v>
      </c>
      <c r="G214">
        <v>0.4285452970598356</v>
      </c>
    </row>
    <row r="215" spans="1:7">
      <c r="A215" t="s">
        <v>987</v>
      </c>
      <c r="B215">
        <v>3</v>
      </c>
      <c r="C215">
        <v>1</v>
      </c>
      <c r="D215">
        <v>5.156315</v>
      </c>
      <c r="E215">
        <v>0.6731804838152154</v>
      </c>
      <c r="F215">
        <v>15.468945</v>
      </c>
      <c r="G215">
        <v>0.6731804838152153</v>
      </c>
    </row>
    <row r="216" spans="1:7">
      <c r="A216" t="s">
        <v>651</v>
      </c>
      <c r="B216">
        <v>3</v>
      </c>
      <c r="C216">
        <v>1</v>
      </c>
      <c r="D216">
        <v>37.71549866666666</v>
      </c>
      <c r="E216">
        <v>0.5581822391063724</v>
      </c>
      <c r="F216">
        <v>113.146496</v>
      </c>
      <c r="G216">
        <v>0.5581822391063724</v>
      </c>
    </row>
    <row r="217" spans="1:7">
      <c r="A217" t="s">
        <v>660</v>
      </c>
      <c r="B217">
        <v>3</v>
      </c>
      <c r="C217">
        <v>1</v>
      </c>
      <c r="D217">
        <v>34.595189</v>
      </c>
      <c r="E217">
        <v>0.6388539132363013</v>
      </c>
      <c r="F217">
        <v>103.785567</v>
      </c>
      <c r="G217">
        <v>0.6388539132363011</v>
      </c>
    </row>
    <row r="218" spans="1:7">
      <c r="A218" t="s">
        <v>806</v>
      </c>
      <c r="B218">
        <v>3</v>
      </c>
      <c r="C218">
        <v>1</v>
      </c>
      <c r="D218">
        <v>4.237876000000001</v>
      </c>
      <c r="E218">
        <v>0.7259825591205727</v>
      </c>
      <c r="F218">
        <v>12.713628</v>
      </c>
      <c r="G218">
        <v>0.7259825591205727</v>
      </c>
    </row>
    <row r="219" spans="1:7">
      <c r="A219" t="s">
        <v>663</v>
      </c>
      <c r="B219">
        <v>3</v>
      </c>
      <c r="C219">
        <v>1</v>
      </c>
      <c r="D219">
        <v>6.159123999999999</v>
      </c>
      <c r="E219">
        <v>0.4539624805119086</v>
      </c>
      <c r="F219">
        <v>18.477372</v>
      </c>
      <c r="G219">
        <v>0.4539624805119086</v>
      </c>
    </row>
    <row r="220" spans="1:7">
      <c r="A220" t="s">
        <v>664</v>
      </c>
      <c r="B220">
        <v>3</v>
      </c>
      <c r="C220">
        <v>1</v>
      </c>
      <c r="D220">
        <v>1.193104333333333</v>
      </c>
      <c r="E220">
        <v>0.04120625760907917</v>
      </c>
      <c r="F220">
        <v>3.579313</v>
      </c>
      <c r="G220">
        <v>0.04120625760907917</v>
      </c>
    </row>
    <row r="221" spans="1:7">
      <c r="A221" t="s">
        <v>665</v>
      </c>
      <c r="B221">
        <v>3</v>
      </c>
      <c r="C221">
        <v>1</v>
      </c>
      <c r="D221">
        <v>9.604052333333334</v>
      </c>
      <c r="E221">
        <v>0.6268017733442142</v>
      </c>
      <c r="F221">
        <v>28.812157</v>
      </c>
      <c r="G221">
        <v>0.6268017733442142</v>
      </c>
    </row>
    <row r="222" spans="1:7">
      <c r="A222" t="s">
        <v>988</v>
      </c>
      <c r="B222">
        <v>3</v>
      </c>
      <c r="C222">
        <v>1</v>
      </c>
      <c r="D222">
        <v>1.820419666666666</v>
      </c>
      <c r="E222">
        <v>0.5794214251202552</v>
      </c>
      <c r="F222">
        <v>5.461258999999999</v>
      </c>
      <c r="G222">
        <v>0.5794214251202552</v>
      </c>
    </row>
    <row r="223" spans="1:7">
      <c r="A223" t="s">
        <v>666</v>
      </c>
      <c r="B223">
        <v>3</v>
      </c>
      <c r="C223">
        <v>1</v>
      </c>
      <c r="D223">
        <v>13.43814033333333</v>
      </c>
      <c r="E223">
        <v>0.2314334425203181</v>
      </c>
      <c r="F223">
        <v>40.314421</v>
      </c>
      <c r="G223">
        <v>0.2314334425203182</v>
      </c>
    </row>
    <row r="224" spans="1:7">
      <c r="A224" t="s">
        <v>667</v>
      </c>
      <c r="B224">
        <v>3</v>
      </c>
      <c r="C224">
        <v>1</v>
      </c>
      <c r="D224">
        <v>1.955912666666667</v>
      </c>
      <c r="E224">
        <v>0.1346532449542077</v>
      </c>
      <c r="F224">
        <v>5.867738</v>
      </c>
      <c r="G224">
        <v>0.1346532449542077</v>
      </c>
    </row>
    <row r="225" spans="1:7">
      <c r="A225" t="s">
        <v>668</v>
      </c>
      <c r="B225">
        <v>3</v>
      </c>
      <c r="C225">
        <v>1</v>
      </c>
      <c r="D225">
        <v>0.4209206666666667</v>
      </c>
      <c r="E225">
        <v>0.001598666154760757</v>
      </c>
      <c r="F225">
        <v>1.262762</v>
      </c>
      <c r="G225">
        <v>0.001598666154760757</v>
      </c>
    </row>
    <row r="226" spans="1:7">
      <c r="A226" t="s">
        <v>549</v>
      </c>
      <c r="B226">
        <v>3</v>
      </c>
      <c r="C226">
        <v>1</v>
      </c>
      <c r="D226">
        <v>59.62659933333333</v>
      </c>
      <c r="E226">
        <v>0.6947109727426806</v>
      </c>
      <c r="F226">
        <v>178.879798</v>
      </c>
      <c r="G226">
        <v>0.6947109727426806</v>
      </c>
    </row>
    <row r="227" spans="1:7">
      <c r="A227" t="s">
        <v>672</v>
      </c>
      <c r="B227">
        <v>3</v>
      </c>
      <c r="C227">
        <v>1</v>
      </c>
      <c r="D227">
        <v>4.405205333333334</v>
      </c>
      <c r="E227">
        <v>0.5471247213996069</v>
      </c>
      <c r="F227">
        <v>13.215616</v>
      </c>
      <c r="G227">
        <v>0.547124721399607</v>
      </c>
    </row>
    <row r="228" spans="1:7">
      <c r="A228" t="s">
        <v>822</v>
      </c>
      <c r="B228">
        <v>3</v>
      </c>
      <c r="C228">
        <v>1</v>
      </c>
      <c r="D228">
        <v>2.274826333333333</v>
      </c>
      <c r="E228">
        <v>0.6679715536912479</v>
      </c>
      <c r="F228">
        <v>6.824479</v>
      </c>
      <c r="G228">
        <v>0.6679715536912479</v>
      </c>
    </row>
    <row r="229" spans="1:7">
      <c r="A229" t="s">
        <v>680</v>
      </c>
      <c r="B229">
        <v>3</v>
      </c>
      <c r="C229">
        <v>1</v>
      </c>
      <c r="D229">
        <v>203.8031973333333</v>
      </c>
      <c r="E229">
        <v>0.3999079859779965</v>
      </c>
      <c r="F229">
        <v>611.409592</v>
      </c>
      <c r="G229">
        <v>0.3999079859779965</v>
      </c>
    </row>
    <row r="230" spans="1:7">
      <c r="A230" t="s">
        <v>388</v>
      </c>
      <c r="B230">
        <v>3</v>
      </c>
      <c r="C230">
        <v>1</v>
      </c>
      <c r="D230">
        <v>0.2150266666666667</v>
      </c>
      <c r="E230">
        <v>0.001601566712998508</v>
      </c>
      <c r="F230">
        <v>0.64508</v>
      </c>
      <c r="G230">
        <v>0.001601566712998507</v>
      </c>
    </row>
    <row r="231" spans="1:7">
      <c r="A231" t="s">
        <v>692</v>
      </c>
      <c r="B231">
        <v>3</v>
      </c>
      <c r="C231">
        <v>1</v>
      </c>
      <c r="D231">
        <v>35.24551066666667</v>
      </c>
      <c r="E231">
        <v>0.3074331251635</v>
      </c>
      <c r="F231">
        <v>105.736532</v>
      </c>
      <c r="G231">
        <v>0.3074331251635</v>
      </c>
    </row>
    <row r="232" spans="1:7">
      <c r="A232" t="s">
        <v>674</v>
      </c>
      <c r="B232">
        <v>3</v>
      </c>
      <c r="C232">
        <v>1</v>
      </c>
      <c r="D232">
        <v>22.17197066666667</v>
      </c>
      <c r="E232">
        <v>0.09768689432339951</v>
      </c>
      <c r="F232">
        <v>66.515912</v>
      </c>
      <c r="G232">
        <v>0.09768689432339951</v>
      </c>
    </row>
    <row r="233" spans="1:7">
      <c r="A233" t="s">
        <v>675</v>
      </c>
      <c r="B233">
        <v>3</v>
      </c>
      <c r="C233">
        <v>1</v>
      </c>
      <c r="D233">
        <v>2.008641666666667</v>
      </c>
      <c r="E233">
        <v>0.2973709827646055</v>
      </c>
      <c r="F233">
        <v>6.025925</v>
      </c>
      <c r="G233">
        <v>0.2973709827646055</v>
      </c>
    </row>
    <row r="234" spans="1:7">
      <c r="A234" t="s">
        <v>877</v>
      </c>
      <c r="B234">
        <v>3</v>
      </c>
      <c r="C234">
        <v>1</v>
      </c>
      <c r="D234">
        <v>8.501068666666667</v>
      </c>
      <c r="E234">
        <v>0.9704417024689271</v>
      </c>
      <c r="F234">
        <v>25.503206</v>
      </c>
      <c r="G234">
        <v>0.9704417024689271</v>
      </c>
    </row>
    <row r="235" spans="1:7">
      <c r="A235" t="s">
        <v>676</v>
      </c>
      <c r="B235">
        <v>3</v>
      </c>
      <c r="C235">
        <v>1</v>
      </c>
      <c r="D235">
        <v>18.05628333333334</v>
      </c>
      <c r="E235">
        <v>0.3137092461059877</v>
      </c>
      <c r="F235">
        <v>54.16885000000001</v>
      </c>
      <c r="G235">
        <v>0.3137092461059876</v>
      </c>
    </row>
    <row r="236" spans="1:7">
      <c r="A236" t="s">
        <v>677</v>
      </c>
      <c r="B236">
        <v>3</v>
      </c>
      <c r="C236">
        <v>1</v>
      </c>
      <c r="D236">
        <v>1.894331</v>
      </c>
      <c r="E236">
        <v>0.09434864531996191</v>
      </c>
      <c r="F236">
        <v>5.682993</v>
      </c>
      <c r="G236">
        <v>0.09434864531996193</v>
      </c>
    </row>
    <row r="237" spans="1:7">
      <c r="A237" t="s">
        <v>874</v>
      </c>
      <c r="B237">
        <v>3</v>
      </c>
      <c r="C237">
        <v>1</v>
      </c>
      <c r="D237">
        <v>0.5898666666666667</v>
      </c>
      <c r="E237">
        <v>0.8063873019518528</v>
      </c>
      <c r="F237">
        <v>1.7696</v>
      </c>
      <c r="G237">
        <v>0.8063873019518527</v>
      </c>
    </row>
    <row r="238" spans="1:7">
      <c r="A238" t="s">
        <v>679</v>
      </c>
      <c r="B238">
        <v>3</v>
      </c>
      <c r="C238">
        <v>1</v>
      </c>
      <c r="D238">
        <v>34.70130533333333</v>
      </c>
      <c r="E238">
        <v>0.5903501679726892</v>
      </c>
      <c r="F238">
        <v>104.103916</v>
      </c>
      <c r="G238">
        <v>0.5903501679726892</v>
      </c>
    </row>
    <row r="239" spans="1:7">
      <c r="A239" t="s">
        <v>673</v>
      </c>
      <c r="B239">
        <v>3</v>
      </c>
      <c r="C239">
        <v>1</v>
      </c>
      <c r="D239">
        <v>0.7653956666666667</v>
      </c>
      <c r="E239">
        <v>0.6913464682479228</v>
      </c>
      <c r="F239">
        <v>2.296187</v>
      </c>
      <c r="G239">
        <v>0.6913464682479227</v>
      </c>
    </row>
    <row r="240" spans="1:7">
      <c r="A240" t="s">
        <v>799</v>
      </c>
      <c r="B240">
        <v>3</v>
      </c>
      <c r="C240">
        <v>1</v>
      </c>
      <c r="D240">
        <v>1.922001</v>
      </c>
      <c r="E240">
        <v>0.7272263254279357</v>
      </c>
      <c r="F240">
        <v>5.766003</v>
      </c>
      <c r="G240">
        <v>0.7272263254279357</v>
      </c>
    </row>
    <row r="241" spans="1:7">
      <c r="A241" t="s">
        <v>823</v>
      </c>
      <c r="B241">
        <v>3</v>
      </c>
      <c r="C241">
        <v>1</v>
      </c>
      <c r="D241">
        <v>3.794584666666667</v>
      </c>
      <c r="E241">
        <v>0.3005157372251983</v>
      </c>
      <c r="F241">
        <v>11.383754</v>
      </c>
      <c r="G241">
        <v>0.3005157372251983</v>
      </c>
    </row>
    <row r="242" spans="1:7">
      <c r="A242" t="s">
        <v>682</v>
      </c>
      <c r="B242">
        <v>3</v>
      </c>
      <c r="C242">
        <v>1</v>
      </c>
      <c r="D242">
        <v>2.395502</v>
      </c>
      <c r="E242">
        <v>0.5564209953690854</v>
      </c>
      <c r="F242">
        <v>7.186506</v>
      </c>
      <c r="G242">
        <v>0.5564209953690853</v>
      </c>
    </row>
    <row r="243" spans="1:7">
      <c r="A243" t="s">
        <v>684</v>
      </c>
      <c r="B243">
        <v>3</v>
      </c>
      <c r="C243">
        <v>1</v>
      </c>
      <c r="D243">
        <v>3.131507333333333</v>
      </c>
      <c r="E243">
        <v>0.3579488968516726</v>
      </c>
      <c r="F243">
        <v>9.394521999999998</v>
      </c>
      <c r="G243">
        <v>0.3579488968516725</v>
      </c>
    </row>
    <row r="244" spans="1:7">
      <c r="A244" t="s">
        <v>685</v>
      </c>
      <c r="B244">
        <v>3</v>
      </c>
      <c r="C244">
        <v>1</v>
      </c>
      <c r="D244">
        <v>5.529931333333333</v>
      </c>
      <c r="E244">
        <v>0.1619809269435077</v>
      </c>
      <c r="F244">
        <v>16.589794</v>
      </c>
      <c r="G244">
        <v>0.1619809269435077</v>
      </c>
    </row>
    <row r="245" spans="1:7">
      <c r="A245" t="s">
        <v>686</v>
      </c>
      <c r="B245">
        <v>3</v>
      </c>
      <c r="C245">
        <v>1</v>
      </c>
      <c r="D245">
        <v>41.27966333333334</v>
      </c>
      <c r="E245">
        <v>0.1738483040615689</v>
      </c>
      <c r="F245">
        <v>123.83899</v>
      </c>
      <c r="G245">
        <v>0.1738483040615689</v>
      </c>
    </row>
    <row r="246" spans="1:7">
      <c r="A246" t="s">
        <v>691</v>
      </c>
      <c r="B246">
        <v>3</v>
      </c>
      <c r="C246">
        <v>1</v>
      </c>
      <c r="D246">
        <v>46.81622333333333</v>
      </c>
      <c r="E246">
        <v>0.3169204109998198</v>
      </c>
      <c r="F246">
        <v>140.44867</v>
      </c>
      <c r="G246">
        <v>0.3169204109998198</v>
      </c>
    </row>
    <row r="247" spans="1:7">
      <c r="A247" t="s">
        <v>796</v>
      </c>
      <c r="B247">
        <v>3</v>
      </c>
      <c r="C247">
        <v>1</v>
      </c>
      <c r="D247">
        <v>0.9832333333333333</v>
      </c>
      <c r="E247">
        <v>0.8111245915091092</v>
      </c>
      <c r="F247">
        <v>2.9497</v>
      </c>
      <c r="G247">
        <v>0.8111245915091091</v>
      </c>
    </row>
    <row r="248" spans="1:7">
      <c r="A248" t="s">
        <v>687</v>
      </c>
      <c r="B248">
        <v>3</v>
      </c>
      <c r="C248">
        <v>1</v>
      </c>
      <c r="D248">
        <v>10.84773033333333</v>
      </c>
      <c r="E248">
        <v>0.1000607063571047</v>
      </c>
      <c r="F248">
        <v>32.543191</v>
      </c>
      <c r="G248">
        <v>0.1000607063571047</v>
      </c>
    </row>
    <row r="249" spans="1:7">
      <c r="A249" t="s">
        <v>688</v>
      </c>
      <c r="B249">
        <v>3</v>
      </c>
      <c r="C249">
        <v>1</v>
      </c>
      <c r="D249">
        <v>0.679891</v>
      </c>
      <c r="E249">
        <v>0.244178053493144</v>
      </c>
      <c r="F249">
        <v>2.039673</v>
      </c>
      <c r="G249">
        <v>0.2441780534931439</v>
      </c>
    </row>
    <row r="250" spans="1:7">
      <c r="A250" t="s">
        <v>683</v>
      </c>
      <c r="B250">
        <v>3</v>
      </c>
      <c r="C250">
        <v>1</v>
      </c>
      <c r="D250">
        <v>13.33283666666667</v>
      </c>
      <c r="E250">
        <v>0.4146147525196222</v>
      </c>
      <c r="F250">
        <v>39.99851</v>
      </c>
      <c r="G250">
        <v>0.4146147525196222</v>
      </c>
    </row>
    <row r="251" spans="1:7">
      <c r="A251" t="s">
        <v>693</v>
      </c>
      <c r="B251">
        <v>3</v>
      </c>
      <c r="C251">
        <v>1</v>
      </c>
      <c r="D251">
        <v>0.982904</v>
      </c>
      <c r="E251">
        <v>0.2420974832703249</v>
      </c>
      <c r="F251">
        <v>2.948712</v>
      </c>
      <c r="G251">
        <v>0.2420974832703249</v>
      </c>
    </row>
    <row r="252" spans="1:7">
      <c r="A252" t="s">
        <v>705</v>
      </c>
      <c r="B252">
        <v>3</v>
      </c>
      <c r="C252">
        <v>1</v>
      </c>
      <c r="D252">
        <v>1.230576333333333</v>
      </c>
      <c r="E252">
        <v>0.0115004770447132</v>
      </c>
      <c r="F252">
        <v>3.691729</v>
      </c>
      <c r="G252">
        <v>0.0115004770447132</v>
      </c>
    </row>
    <row r="253" spans="1:7">
      <c r="A253" t="s">
        <v>433</v>
      </c>
      <c r="B253">
        <v>3</v>
      </c>
      <c r="C253">
        <v>1</v>
      </c>
      <c r="D253">
        <v>8.096090333333334</v>
      </c>
      <c r="E253">
        <v>0.5117896795458609</v>
      </c>
      <c r="F253">
        <v>24.288271</v>
      </c>
      <c r="G253">
        <v>0.5117896795458609</v>
      </c>
    </row>
    <row r="254" spans="1:7">
      <c r="A254" t="s">
        <v>696</v>
      </c>
      <c r="B254">
        <v>3</v>
      </c>
      <c r="C254">
        <v>1</v>
      </c>
      <c r="D254">
        <v>0.9848756666666668</v>
      </c>
      <c r="E254">
        <v>0.003824977881910862</v>
      </c>
      <c r="F254">
        <v>2.954627</v>
      </c>
      <c r="G254">
        <v>0.003824977881910862</v>
      </c>
    </row>
    <row r="255" spans="1:7">
      <c r="A255" t="s">
        <v>697</v>
      </c>
      <c r="B255">
        <v>3</v>
      </c>
      <c r="C255">
        <v>1</v>
      </c>
      <c r="D255">
        <v>4.887058666666667</v>
      </c>
      <c r="E255">
        <v>0.2057739756716634</v>
      </c>
      <c r="F255">
        <v>14.661176</v>
      </c>
      <c r="G255">
        <v>0.2057739756716634</v>
      </c>
    </row>
    <row r="256" spans="1:7">
      <c r="A256" t="s">
        <v>989</v>
      </c>
      <c r="B256">
        <v>3</v>
      </c>
      <c r="C256">
        <v>1</v>
      </c>
      <c r="D256">
        <v>1.620945</v>
      </c>
      <c r="E256">
        <v>0.4497939646201873</v>
      </c>
      <c r="F256">
        <v>4.862835</v>
      </c>
      <c r="G256">
        <v>0.4497939646201873</v>
      </c>
    </row>
    <row r="257" spans="1:7">
      <c r="A257" t="s">
        <v>701</v>
      </c>
      <c r="B257">
        <v>3</v>
      </c>
      <c r="C257">
        <v>1</v>
      </c>
      <c r="D257">
        <v>14.854735</v>
      </c>
      <c r="E257">
        <v>0.1746572397810847</v>
      </c>
      <c r="F257">
        <v>44.564205</v>
      </c>
      <c r="G257">
        <v>0.1746572397810847</v>
      </c>
    </row>
    <row r="258" spans="1:7">
      <c r="A258" t="s">
        <v>702</v>
      </c>
      <c r="B258">
        <v>3</v>
      </c>
      <c r="C258">
        <v>1</v>
      </c>
      <c r="D258">
        <v>87.90742766666666</v>
      </c>
      <c r="E258">
        <v>0.6623065855236785</v>
      </c>
      <c r="F258">
        <v>263.722283</v>
      </c>
      <c r="G258">
        <v>0.6623065855236785</v>
      </c>
    </row>
    <row r="259" spans="1:7">
      <c r="A259" t="s">
        <v>699</v>
      </c>
      <c r="B259">
        <v>3</v>
      </c>
      <c r="C259">
        <v>1</v>
      </c>
      <c r="D259">
        <v>59.98702866666667</v>
      </c>
      <c r="E259">
        <v>0.8989888963652094</v>
      </c>
      <c r="F259">
        <v>179.961086</v>
      </c>
      <c r="G259">
        <v>0.8989888963652094</v>
      </c>
    </row>
    <row r="260" spans="1:7">
      <c r="A260" t="s">
        <v>700</v>
      </c>
      <c r="B260">
        <v>3</v>
      </c>
      <c r="C260">
        <v>1</v>
      </c>
      <c r="D260">
        <v>2.808242333333334</v>
      </c>
      <c r="E260">
        <v>0.2613149228497358</v>
      </c>
      <c r="F260">
        <v>8.424727000000001</v>
      </c>
      <c r="G260">
        <v>0.2613149228497358</v>
      </c>
    </row>
    <row r="261" spans="1:7">
      <c r="A261" t="s">
        <v>704</v>
      </c>
      <c r="B261">
        <v>3</v>
      </c>
      <c r="C261">
        <v>1</v>
      </c>
      <c r="D261">
        <v>4.636773333333333</v>
      </c>
      <c r="E261">
        <v>0.179964029239562</v>
      </c>
      <c r="F261">
        <v>13.91032</v>
      </c>
      <c r="G261">
        <v>0.179964029239562</v>
      </c>
    </row>
    <row r="262" spans="1:7">
      <c r="A262" t="s">
        <v>816</v>
      </c>
      <c r="B262">
        <v>3</v>
      </c>
      <c r="C262">
        <v>1</v>
      </c>
      <c r="D262">
        <v>0.8926500000000001</v>
      </c>
      <c r="E262">
        <v>0.4943932031665386</v>
      </c>
      <c r="F262">
        <v>2.67795</v>
      </c>
      <c r="G262">
        <v>0.4943932031665387</v>
      </c>
    </row>
    <row r="263" spans="1:7">
      <c r="A263" t="s">
        <v>695</v>
      </c>
      <c r="B263">
        <v>3</v>
      </c>
      <c r="C263">
        <v>1</v>
      </c>
      <c r="D263">
        <v>43.15322233333333</v>
      </c>
      <c r="E263">
        <v>0.4382627974978752</v>
      </c>
      <c r="F263">
        <v>129.459667</v>
      </c>
      <c r="G263">
        <v>0.4382627974978752</v>
      </c>
    </row>
    <row r="264" spans="1:7">
      <c r="A264" t="s">
        <v>885</v>
      </c>
      <c r="B264">
        <v>3</v>
      </c>
      <c r="C264">
        <v>1</v>
      </c>
      <c r="D264">
        <v>0.9976189999999999</v>
      </c>
      <c r="E264">
        <v>0.06422490081252995</v>
      </c>
      <c r="F264">
        <v>2.992857</v>
      </c>
      <c r="G264">
        <v>0.06422490081252995</v>
      </c>
    </row>
    <row r="265" spans="1:7">
      <c r="A265" t="s">
        <v>706</v>
      </c>
      <c r="B265">
        <v>3</v>
      </c>
      <c r="C265">
        <v>1</v>
      </c>
      <c r="D265">
        <v>6.757657999999999</v>
      </c>
      <c r="E265">
        <v>0.4156086771445645</v>
      </c>
      <c r="F265">
        <v>20.272974</v>
      </c>
      <c r="G265">
        <v>0.4156086771445645</v>
      </c>
    </row>
    <row r="266" spans="1:7">
      <c r="A266" t="s">
        <v>707</v>
      </c>
      <c r="B266">
        <v>3</v>
      </c>
      <c r="C266">
        <v>1</v>
      </c>
      <c r="D266">
        <v>12.393653</v>
      </c>
      <c r="E266">
        <v>0.2625687066780312</v>
      </c>
      <c r="F266">
        <v>37.180959</v>
      </c>
      <c r="G266">
        <v>0.2625687066780312</v>
      </c>
    </row>
    <row r="267" spans="1:7">
      <c r="A267" t="s">
        <v>990</v>
      </c>
      <c r="B267">
        <v>3</v>
      </c>
      <c r="C267">
        <v>1</v>
      </c>
      <c r="D267">
        <v>0.9055063333333333</v>
      </c>
      <c r="E267">
        <v>0.1027034232836125</v>
      </c>
      <c r="F267">
        <v>2.716519</v>
      </c>
      <c r="G267">
        <v>0.1027034232836125</v>
      </c>
    </row>
    <row r="268" spans="1:7">
      <c r="A268" t="s">
        <v>708</v>
      </c>
      <c r="B268">
        <v>3</v>
      </c>
      <c r="C268">
        <v>1</v>
      </c>
      <c r="D268">
        <v>70.82708233333334</v>
      </c>
      <c r="E268">
        <v>0.5816075132213246</v>
      </c>
      <c r="F268">
        <v>212.481247</v>
      </c>
      <c r="G268">
        <v>0.5816075132213245</v>
      </c>
    </row>
    <row r="269" spans="1:7">
      <c r="A269" t="s">
        <v>709</v>
      </c>
      <c r="B269">
        <v>3</v>
      </c>
      <c r="C269">
        <v>1</v>
      </c>
      <c r="D269">
        <v>5.094146333333334</v>
      </c>
      <c r="E269">
        <v>0.4825620346115429</v>
      </c>
      <c r="F269">
        <v>15.282439</v>
      </c>
      <c r="G269">
        <v>0.4825620346115428</v>
      </c>
    </row>
    <row r="270" spans="1:7">
      <c r="A270" t="s">
        <v>710</v>
      </c>
      <c r="B270">
        <v>3</v>
      </c>
      <c r="C270">
        <v>1</v>
      </c>
      <c r="D270">
        <v>1.61002</v>
      </c>
      <c r="E270">
        <v>0.4278029870374648</v>
      </c>
      <c r="F270">
        <v>4.83006</v>
      </c>
      <c r="G270">
        <v>0.4278029870374649</v>
      </c>
    </row>
    <row r="271" spans="1:7">
      <c r="A271" t="s">
        <v>711</v>
      </c>
      <c r="B271">
        <v>3</v>
      </c>
      <c r="C271">
        <v>1</v>
      </c>
      <c r="D271">
        <v>2.758130333333333</v>
      </c>
      <c r="E271">
        <v>0.1821792144395723</v>
      </c>
      <c r="F271">
        <v>8.274391</v>
      </c>
      <c r="G271">
        <v>0.1821792144395723</v>
      </c>
    </row>
    <row r="272" spans="1:7">
      <c r="A272" t="s">
        <v>291</v>
      </c>
      <c r="B272">
        <v>3</v>
      </c>
      <c r="C272">
        <v>1</v>
      </c>
      <c r="D272">
        <v>7.983522666666666</v>
      </c>
      <c r="E272">
        <v>0.4132998355002127</v>
      </c>
      <c r="F272">
        <v>23.950568</v>
      </c>
      <c r="G272">
        <v>0.4132998355002127</v>
      </c>
    </row>
    <row r="273" spans="1:7">
      <c r="A273" t="s">
        <v>689</v>
      </c>
      <c r="B273">
        <v>3</v>
      </c>
      <c r="C273">
        <v>1</v>
      </c>
      <c r="D273">
        <v>10.940628</v>
      </c>
      <c r="E273">
        <v>0.1145776761962127</v>
      </c>
      <c r="F273">
        <v>32.821884</v>
      </c>
      <c r="G273">
        <v>0.1145776761962127</v>
      </c>
    </row>
    <row r="274" spans="1:7">
      <c r="A274" t="s">
        <v>862</v>
      </c>
      <c r="B274">
        <v>3</v>
      </c>
      <c r="C274">
        <v>1</v>
      </c>
      <c r="D274">
        <v>7.377589</v>
      </c>
      <c r="E274">
        <v>0.9492453949340737</v>
      </c>
      <c r="F274">
        <v>22.132767</v>
      </c>
      <c r="G274">
        <v>0.9492453949340736</v>
      </c>
    </row>
    <row r="275" spans="1:7">
      <c r="A275" t="s">
        <v>752</v>
      </c>
      <c r="B275">
        <v>3</v>
      </c>
      <c r="C275">
        <v>1</v>
      </c>
      <c r="D275">
        <v>12.20433366666667</v>
      </c>
      <c r="E275">
        <v>0.2159356303411415</v>
      </c>
      <c r="F275">
        <v>36.613001</v>
      </c>
      <c r="G275">
        <v>0.2159356303411415</v>
      </c>
    </row>
    <row r="276" spans="1:7">
      <c r="A276" t="s">
        <v>813</v>
      </c>
      <c r="B276">
        <v>3</v>
      </c>
      <c r="C276">
        <v>1</v>
      </c>
      <c r="D276">
        <v>1.007819666666667</v>
      </c>
      <c r="E276">
        <v>0.2207208394324094</v>
      </c>
      <c r="F276">
        <v>3.023459</v>
      </c>
      <c r="G276">
        <v>0.2207208394324094</v>
      </c>
    </row>
    <row r="277" spans="1:7">
      <c r="A277" t="s">
        <v>735</v>
      </c>
      <c r="B277">
        <v>3</v>
      </c>
      <c r="C277">
        <v>1</v>
      </c>
      <c r="D277">
        <v>0.544463</v>
      </c>
      <c r="E277">
        <v>0.1860305746394907</v>
      </c>
      <c r="F277">
        <v>1.633389</v>
      </c>
      <c r="G277">
        <v>0.1860305746394907</v>
      </c>
    </row>
    <row r="278" spans="1:7">
      <c r="A278" t="s">
        <v>810</v>
      </c>
      <c r="B278">
        <v>3</v>
      </c>
      <c r="C278">
        <v>1</v>
      </c>
      <c r="D278">
        <v>0.4009073333333333</v>
      </c>
      <c r="E278">
        <v>0.03499706864537662</v>
      </c>
      <c r="F278">
        <v>1.202722</v>
      </c>
      <c r="G278">
        <v>0.03499706864537662</v>
      </c>
    </row>
    <row r="279" spans="1:7">
      <c r="A279" t="s">
        <v>991</v>
      </c>
      <c r="B279">
        <v>3</v>
      </c>
      <c r="C279">
        <v>1</v>
      </c>
      <c r="D279">
        <v>2.245257666666667</v>
      </c>
      <c r="E279">
        <v>0.3514914311161597</v>
      </c>
      <c r="F279">
        <v>6.735773</v>
      </c>
      <c r="G279">
        <v>0.3514914311161597</v>
      </c>
    </row>
    <row r="280" spans="1:7">
      <c r="A280" t="s">
        <v>239</v>
      </c>
      <c r="B280">
        <v>3</v>
      </c>
      <c r="C280">
        <v>1</v>
      </c>
      <c r="D280">
        <v>33.42883866666667</v>
      </c>
      <c r="E280">
        <v>0.4168441980730721</v>
      </c>
      <c r="F280">
        <v>100.286516</v>
      </c>
      <c r="G280">
        <v>0.4168441980730722</v>
      </c>
    </row>
    <row r="281" spans="1:7">
      <c r="A281" t="s">
        <v>723</v>
      </c>
      <c r="B281">
        <v>3</v>
      </c>
      <c r="C281">
        <v>1</v>
      </c>
      <c r="D281">
        <v>46.29469433333333</v>
      </c>
      <c r="E281">
        <v>0.164954193449581</v>
      </c>
      <c r="F281">
        <v>138.884083</v>
      </c>
      <c r="G281">
        <v>0.164954193449581</v>
      </c>
    </row>
    <row r="282" spans="1:7">
      <c r="A282" t="s">
        <v>734</v>
      </c>
      <c r="B282">
        <v>3</v>
      </c>
      <c r="C282">
        <v>1</v>
      </c>
      <c r="D282">
        <v>36.14140700000001</v>
      </c>
      <c r="E282">
        <v>0.3050351656377608</v>
      </c>
      <c r="F282">
        <v>108.424221</v>
      </c>
      <c r="G282">
        <v>0.3050351656377608</v>
      </c>
    </row>
    <row r="283" spans="1:7">
      <c r="A283" t="s">
        <v>717</v>
      </c>
      <c r="B283">
        <v>3</v>
      </c>
      <c r="C283">
        <v>1</v>
      </c>
      <c r="D283">
        <v>26.360623</v>
      </c>
      <c r="E283">
        <v>0.4499951903206205</v>
      </c>
      <c r="F283">
        <v>79.081869</v>
      </c>
      <c r="G283">
        <v>0.4499951903206205</v>
      </c>
    </row>
    <row r="284" spans="1:7">
      <c r="A284" t="s">
        <v>724</v>
      </c>
      <c r="B284">
        <v>3</v>
      </c>
      <c r="C284">
        <v>1</v>
      </c>
      <c r="D284">
        <v>1.046984666666667</v>
      </c>
      <c r="E284">
        <v>0.05718145720730849</v>
      </c>
      <c r="F284">
        <v>3.140954</v>
      </c>
      <c r="G284">
        <v>0.05718145720730849</v>
      </c>
    </row>
    <row r="285" spans="1:7">
      <c r="A285" t="s">
        <v>726</v>
      </c>
      <c r="B285">
        <v>3</v>
      </c>
      <c r="C285">
        <v>1</v>
      </c>
      <c r="D285">
        <v>5.511159333333334</v>
      </c>
      <c r="E285">
        <v>0.17491493760003</v>
      </c>
      <c r="F285">
        <v>16.533478</v>
      </c>
      <c r="G285">
        <v>0.17491493760003</v>
      </c>
    </row>
    <row r="286" spans="1:7">
      <c r="A286" t="s">
        <v>727</v>
      </c>
      <c r="B286">
        <v>3</v>
      </c>
      <c r="C286">
        <v>1</v>
      </c>
      <c r="D286">
        <v>1.561985333333333</v>
      </c>
      <c r="E286">
        <v>0.0386597915392656</v>
      </c>
      <c r="F286">
        <v>4.685956</v>
      </c>
      <c r="G286">
        <v>0.0386597915392656</v>
      </c>
    </row>
    <row r="287" spans="1:7">
      <c r="A287" t="s">
        <v>690</v>
      </c>
      <c r="B287">
        <v>3</v>
      </c>
      <c r="C287">
        <v>1</v>
      </c>
      <c r="D287">
        <v>0.2139183333333333</v>
      </c>
      <c r="E287">
        <v>0.02847668683840197</v>
      </c>
      <c r="F287">
        <v>0.641755</v>
      </c>
      <c r="G287">
        <v>0.02847668683840197</v>
      </c>
    </row>
    <row r="288" spans="1:7">
      <c r="A288" t="s">
        <v>728</v>
      </c>
      <c r="B288">
        <v>3</v>
      </c>
      <c r="C288">
        <v>1</v>
      </c>
      <c r="D288">
        <v>15.18384366666667</v>
      </c>
      <c r="E288">
        <v>0.5049403118535137</v>
      </c>
      <c r="F288">
        <v>45.551531</v>
      </c>
      <c r="G288">
        <v>0.5049403118535138</v>
      </c>
    </row>
    <row r="289" spans="1:7">
      <c r="A289" t="s">
        <v>825</v>
      </c>
      <c r="B289">
        <v>3</v>
      </c>
      <c r="C289">
        <v>1</v>
      </c>
      <c r="D289">
        <v>40.12734033333333</v>
      </c>
      <c r="E289">
        <v>0.9424604146848589</v>
      </c>
      <c r="F289">
        <v>120.382021</v>
      </c>
      <c r="G289">
        <v>0.9424604146848587</v>
      </c>
    </row>
    <row r="290" spans="1:7">
      <c r="A290" t="s">
        <v>730</v>
      </c>
      <c r="B290">
        <v>3</v>
      </c>
      <c r="C290">
        <v>1</v>
      </c>
      <c r="D290">
        <v>4.293075666666667</v>
      </c>
      <c r="E290">
        <v>0.5490414452695386</v>
      </c>
      <c r="F290">
        <v>12.879227</v>
      </c>
      <c r="G290">
        <v>0.5490414452695387</v>
      </c>
    </row>
    <row r="291" spans="1:7">
      <c r="A291" t="s">
        <v>731</v>
      </c>
      <c r="B291">
        <v>3</v>
      </c>
      <c r="C291">
        <v>1</v>
      </c>
      <c r="D291">
        <v>5.511188000000001</v>
      </c>
      <c r="E291">
        <v>0.4138688417707456</v>
      </c>
      <c r="F291">
        <v>16.533564</v>
      </c>
      <c r="G291">
        <v>0.4138688417707455</v>
      </c>
    </row>
    <row r="292" spans="1:7">
      <c r="A292" t="s">
        <v>843</v>
      </c>
      <c r="B292">
        <v>3</v>
      </c>
      <c r="C292">
        <v>1</v>
      </c>
      <c r="D292">
        <v>0.7200953333333334</v>
      </c>
      <c r="E292">
        <v>0.8077233554817153</v>
      </c>
      <c r="F292">
        <v>2.160286</v>
      </c>
      <c r="G292">
        <v>0.8077233554817151</v>
      </c>
    </row>
    <row r="293" spans="1:7">
      <c r="A293" t="s">
        <v>308</v>
      </c>
      <c r="B293">
        <v>3</v>
      </c>
      <c r="C293">
        <v>1</v>
      </c>
      <c r="D293">
        <v>2.399281333333333</v>
      </c>
      <c r="E293">
        <v>0.1619699646990985</v>
      </c>
      <c r="F293">
        <v>7.197844</v>
      </c>
      <c r="G293">
        <v>0.1619699646990985</v>
      </c>
    </row>
    <row r="294" spans="1:7">
      <c r="A294" t="s">
        <v>357</v>
      </c>
      <c r="B294">
        <v>3</v>
      </c>
      <c r="C294">
        <v>1</v>
      </c>
      <c r="D294">
        <v>3.172374</v>
      </c>
      <c r="E294">
        <v>0.751323601750387</v>
      </c>
      <c r="F294">
        <v>9.517122000000001</v>
      </c>
      <c r="G294">
        <v>0.751323601750387</v>
      </c>
    </row>
    <row r="295" spans="1:7">
      <c r="A295" t="s">
        <v>814</v>
      </c>
      <c r="B295">
        <v>3</v>
      </c>
      <c r="C295">
        <v>1</v>
      </c>
      <c r="D295">
        <v>1.218724666666667</v>
      </c>
      <c r="E295">
        <v>0.02998179545440866</v>
      </c>
      <c r="F295">
        <v>3.656174</v>
      </c>
      <c r="G295">
        <v>0.02998179545440866</v>
      </c>
    </row>
    <row r="296" spans="1:7">
      <c r="A296" t="s">
        <v>733</v>
      </c>
      <c r="B296">
        <v>3</v>
      </c>
      <c r="C296">
        <v>1</v>
      </c>
      <c r="D296">
        <v>0.382402</v>
      </c>
      <c r="E296">
        <v>0.126799956981969</v>
      </c>
      <c r="F296">
        <v>1.147206</v>
      </c>
      <c r="G296">
        <v>0.126799956981969</v>
      </c>
    </row>
    <row r="297" spans="1:7">
      <c r="A297" t="s">
        <v>749</v>
      </c>
      <c r="B297">
        <v>3</v>
      </c>
      <c r="C297">
        <v>1</v>
      </c>
      <c r="D297">
        <v>3.462491666666667</v>
      </c>
      <c r="E297">
        <v>0.1923952864254561</v>
      </c>
      <c r="F297">
        <v>10.387475</v>
      </c>
      <c r="G297">
        <v>0.1923952864254561</v>
      </c>
    </row>
    <row r="298" spans="1:7">
      <c r="A298" t="s">
        <v>748</v>
      </c>
      <c r="B298">
        <v>3</v>
      </c>
      <c r="C298">
        <v>1</v>
      </c>
      <c r="D298">
        <v>189.57842</v>
      </c>
      <c r="E298">
        <v>0.345973452289334</v>
      </c>
      <c r="F298">
        <v>568.7352599999999</v>
      </c>
      <c r="G298">
        <v>0.3459734522893341</v>
      </c>
    </row>
    <row r="299" spans="1:7">
      <c r="A299" t="s">
        <v>746</v>
      </c>
      <c r="B299">
        <v>3</v>
      </c>
      <c r="C299">
        <v>1</v>
      </c>
      <c r="D299">
        <v>4.697042333333333</v>
      </c>
      <c r="E299">
        <v>0.6324222946888989</v>
      </c>
      <c r="F299">
        <v>14.091127</v>
      </c>
      <c r="G299">
        <v>0.632422294688899</v>
      </c>
    </row>
    <row r="300" spans="1:7">
      <c r="A300" t="s">
        <v>720</v>
      </c>
      <c r="B300">
        <v>3</v>
      </c>
      <c r="C300">
        <v>1</v>
      </c>
      <c r="D300">
        <v>3.132521333333333</v>
      </c>
      <c r="E300">
        <v>0.2010636628584039</v>
      </c>
      <c r="F300">
        <v>9.397564000000001</v>
      </c>
      <c r="G300">
        <v>0.2010636628584039</v>
      </c>
    </row>
    <row r="301" spans="1:7">
      <c r="A301" t="s">
        <v>715</v>
      </c>
      <c r="B301">
        <v>3</v>
      </c>
      <c r="C301">
        <v>1</v>
      </c>
      <c r="D301">
        <v>173.8189136666666</v>
      </c>
      <c r="E301">
        <v>0.9945745510447523</v>
      </c>
      <c r="F301">
        <v>521.456741</v>
      </c>
      <c r="G301">
        <v>0.9945745510447522</v>
      </c>
    </row>
    <row r="302" spans="1:7">
      <c r="A302" t="s">
        <v>156</v>
      </c>
      <c r="B302">
        <v>3</v>
      </c>
      <c r="C302">
        <v>1</v>
      </c>
      <c r="D302">
        <v>2.417539666666667</v>
      </c>
      <c r="E302">
        <v>0.06259381042167039</v>
      </c>
      <c r="F302">
        <v>7.252619</v>
      </c>
      <c r="G302">
        <v>0.06259381042167038</v>
      </c>
    </row>
    <row r="303" spans="1:7">
      <c r="A303" t="s">
        <v>714</v>
      </c>
      <c r="B303">
        <v>3</v>
      </c>
      <c r="C303">
        <v>1</v>
      </c>
      <c r="D303">
        <v>1.229617666666667</v>
      </c>
      <c r="E303">
        <v>0.1506444277390854</v>
      </c>
      <c r="F303">
        <v>3.688853</v>
      </c>
      <c r="G303">
        <v>0.1506444277390854</v>
      </c>
    </row>
    <row r="304" spans="1:7">
      <c r="A304" t="s">
        <v>992</v>
      </c>
      <c r="B304">
        <v>3</v>
      </c>
      <c r="C304">
        <v>1</v>
      </c>
      <c r="D304">
        <v>2.214957333333333</v>
      </c>
      <c r="E304">
        <v>0.8812411509483107</v>
      </c>
      <c r="F304">
        <v>6.644871999999999</v>
      </c>
      <c r="G304">
        <v>0.8812411509483107</v>
      </c>
    </row>
    <row r="305" spans="1:7">
      <c r="A305" t="s">
        <v>725</v>
      </c>
      <c r="B305">
        <v>3</v>
      </c>
      <c r="C305">
        <v>1</v>
      </c>
      <c r="D305">
        <v>17.71526766666667</v>
      </c>
      <c r="E305">
        <v>0.2506218293658061</v>
      </c>
      <c r="F305">
        <v>53.145803</v>
      </c>
      <c r="G305">
        <v>0.2506218293658061</v>
      </c>
    </row>
    <row r="306" spans="1:7">
      <c r="A306" t="s">
        <v>284</v>
      </c>
      <c r="B306">
        <v>3</v>
      </c>
      <c r="C306">
        <v>1</v>
      </c>
      <c r="D306">
        <v>216.130539</v>
      </c>
      <c r="E306">
        <v>0.4881754016778185</v>
      </c>
      <c r="F306">
        <v>648.391617</v>
      </c>
      <c r="G306">
        <v>0.4881754016778186</v>
      </c>
    </row>
    <row r="307" spans="1:7">
      <c r="A307" t="s">
        <v>737</v>
      </c>
      <c r="B307">
        <v>3</v>
      </c>
      <c r="C307">
        <v>1</v>
      </c>
      <c r="D307">
        <v>24.26158266666667</v>
      </c>
      <c r="E307">
        <v>0.465419398043004</v>
      </c>
      <c r="F307">
        <v>72.78474800000001</v>
      </c>
      <c r="G307">
        <v>0.4654193980430039</v>
      </c>
    </row>
    <row r="308" spans="1:7">
      <c r="A308" t="s">
        <v>750</v>
      </c>
      <c r="B308">
        <v>3</v>
      </c>
      <c r="C308">
        <v>1</v>
      </c>
      <c r="D308">
        <v>241.00591</v>
      </c>
      <c r="E308">
        <v>0.42516477913962</v>
      </c>
      <c r="F308">
        <v>723.01773</v>
      </c>
      <c r="G308">
        <v>0.42516477913962</v>
      </c>
    </row>
    <row r="309" spans="1:7">
      <c r="A309" t="s">
        <v>739</v>
      </c>
      <c r="B309">
        <v>3</v>
      </c>
      <c r="C309">
        <v>1</v>
      </c>
      <c r="D309">
        <v>16.48752133333333</v>
      </c>
      <c r="E309">
        <v>0.3510414535684271</v>
      </c>
      <c r="F309">
        <v>49.462564</v>
      </c>
      <c r="G309">
        <v>0.3510414535684271</v>
      </c>
    </row>
    <row r="310" spans="1:7">
      <c r="A310" t="s">
        <v>740</v>
      </c>
      <c r="B310">
        <v>3</v>
      </c>
      <c r="C310">
        <v>1</v>
      </c>
      <c r="D310">
        <v>1.369620666666667</v>
      </c>
      <c r="E310">
        <v>0.6171667953412782</v>
      </c>
      <c r="F310">
        <v>4.108862</v>
      </c>
      <c r="G310">
        <v>0.6171667953412782</v>
      </c>
    </row>
    <row r="311" spans="1:7">
      <c r="A311" t="s">
        <v>802</v>
      </c>
      <c r="B311">
        <v>3</v>
      </c>
      <c r="C311">
        <v>1</v>
      </c>
      <c r="D311">
        <v>9.389971666666668</v>
      </c>
      <c r="E311">
        <v>0.3267187263271011</v>
      </c>
      <c r="F311">
        <v>28.169915</v>
      </c>
      <c r="G311">
        <v>0.3267187263271011</v>
      </c>
    </row>
    <row r="312" spans="1:7">
      <c r="A312" t="s">
        <v>741</v>
      </c>
      <c r="B312">
        <v>3</v>
      </c>
      <c r="C312">
        <v>1</v>
      </c>
      <c r="D312">
        <v>4.833228666666667</v>
      </c>
      <c r="E312">
        <v>0.1165172631215423</v>
      </c>
      <c r="F312">
        <v>14.499686</v>
      </c>
      <c r="G312">
        <v>0.1165172631215423</v>
      </c>
    </row>
    <row r="313" spans="1:7">
      <c r="A313" t="s">
        <v>742</v>
      </c>
      <c r="B313">
        <v>3</v>
      </c>
      <c r="C313">
        <v>1</v>
      </c>
      <c r="D313">
        <v>1.694965</v>
      </c>
      <c r="E313">
        <v>0.4388051378454766</v>
      </c>
      <c r="F313">
        <v>5.084895</v>
      </c>
      <c r="G313">
        <v>0.4388051378454766</v>
      </c>
    </row>
    <row r="314" spans="1:7">
      <c r="A314" t="s">
        <v>261</v>
      </c>
      <c r="B314">
        <v>3</v>
      </c>
      <c r="C314">
        <v>1</v>
      </c>
      <c r="D314">
        <v>3.713472666666666</v>
      </c>
      <c r="E314">
        <v>0.2489493958723191</v>
      </c>
      <c r="F314">
        <v>11.140418</v>
      </c>
      <c r="G314">
        <v>0.2489493958723191</v>
      </c>
    </row>
    <row r="315" spans="1:7">
      <c r="A315" t="s">
        <v>736</v>
      </c>
      <c r="B315">
        <v>3</v>
      </c>
      <c r="C315">
        <v>1</v>
      </c>
      <c r="D315">
        <v>2.462094</v>
      </c>
      <c r="E315">
        <v>0.1655705935257241</v>
      </c>
      <c r="F315">
        <v>7.386282</v>
      </c>
      <c r="G315">
        <v>0.1655705935257241</v>
      </c>
    </row>
    <row r="316" spans="1:7">
      <c r="A316" t="s">
        <v>743</v>
      </c>
      <c r="B316">
        <v>3</v>
      </c>
      <c r="C316">
        <v>1</v>
      </c>
      <c r="D316">
        <v>0.9127230000000001</v>
      </c>
      <c r="E316">
        <v>0.1936598079632836</v>
      </c>
      <c r="F316">
        <v>2.738169</v>
      </c>
      <c r="G316">
        <v>0.1936598079632836</v>
      </c>
    </row>
    <row r="317" spans="1:7">
      <c r="A317" t="s">
        <v>858</v>
      </c>
      <c r="B317">
        <v>3</v>
      </c>
      <c r="C317">
        <v>1</v>
      </c>
      <c r="D317">
        <v>0.3027816666666667</v>
      </c>
      <c r="E317">
        <v>0.06149297381279183</v>
      </c>
      <c r="F317">
        <v>0.908345</v>
      </c>
      <c r="G317">
        <v>0.06149297381279183</v>
      </c>
    </row>
    <row r="318" spans="1:7">
      <c r="A318" t="s">
        <v>744</v>
      </c>
      <c r="B318">
        <v>3</v>
      </c>
      <c r="C318">
        <v>1</v>
      </c>
      <c r="D318">
        <v>1.259691</v>
      </c>
      <c r="E318">
        <v>0.002055052284145212</v>
      </c>
      <c r="F318">
        <v>3.779073</v>
      </c>
      <c r="G318">
        <v>0.002055052284145212</v>
      </c>
    </row>
    <row r="319" spans="1:7">
      <c r="A319" t="s">
        <v>745</v>
      </c>
      <c r="B319">
        <v>3</v>
      </c>
      <c r="C319">
        <v>1</v>
      </c>
      <c r="D319">
        <v>0.261563</v>
      </c>
      <c r="E319">
        <v>0.4474140054463598</v>
      </c>
      <c r="F319">
        <v>0.784689</v>
      </c>
      <c r="G319">
        <v>0.4474140054463597</v>
      </c>
    </row>
    <row r="320" spans="1:7">
      <c r="A320" t="s">
        <v>751</v>
      </c>
      <c r="B320">
        <v>3</v>
      </c>
      <c r="C320">
        <v>1</v>
      </c>
      <c r="D320">
        <v>1.864510666666667</v>
      </c>
      <c r="E320">
        <v>0.2875834480798523</v>
      </c>
      <c r="F320">
        <v>5.593532</v>
      </c>
      <c r="G320">
        <v>0.2875834480798522</v>
      </c>
    </row>
    <row r="321" spans="1:7">
      <c r="A321" t="s">
        <v>732</v>
      </c>
      <c r="B321">
        <v>3</v>
      </c>
      <c r="C321">
        <v>1</v>
      </c>
      <c r="D321">
        <v>20.520975</v>
      </c>
      <c r="E321">
        <v>0.2379112932771326</v>
      </c>
      <c r="F321">
        <v>61.56292500000001</v>
      </c>
      <c r="G321">
        <v>0.2379112932771326</v>
      </c>
    </row>
    <row r="322" spans="1:7">
      <c r="A322" t="s">
        <v>775</v>
      </c>
      <c r="B322">
        <v>3</v>
      </c>
      <c r="C322">
        <v>1</v>
      </c>
      <c r="D322">
        <v>21.54461566666667</v>
      </c>
      <c r="E322">
        <v>0.2090339131726295</v>
      </c>
      <c r="F322">
        <v>64.633847</v>
      </c>
      <c r="G322">
        <v>0.2090339131726295</v>
      </c>
    </row>
    <row r="323" spans="1:7">
      <c r="A323" t="s">
        <v>872</v>
      </c>
      <c r="B323">
        <v>3</v>
      </c>
      <c r="C323">
        <v>1</v>
      </c>
      <c r="D323">
        <v>1.489416666666667</v>
      </c>
      <c r="E323">
        <v>0.6444996947163647</v>
      </c>
      <c r="F323">
        <v>4.46825</v>
      </c>
      <c r="G323">
        <v>0.6444996947163646</v>
      </c>
    </row>
    <row r="324" spans="1:7">
      <c r="A324" t="s">
        <v>755</v>
      </c>
      <c r="B324">
        <v>3</v>
      </c>
      <c r="C324">
        <v>1</v>
      </c>
      <c r="D324">
        <v>24.233597</v>
      </c>
      <c r="E324">
        <v>0.8393391727152114</v>
      </c>
      <c r="F324">
        <v>72.700791</v>
      </c>
      <c r="G324">
        <v>0.8393391727152113</v>
      </c>
    </row>
    <row r="325" spans="1:7">
      <c r="A325" t="s">
        <v>824</v>
      </c>
      <c r="B325">
        <v>3</v>
      </c>
      <c r="C325">
        <v>1</v>
      </c>
      <c r="D325">
        <v>9.933784666666666</v>
      </c>
      <c r="E325">
        <v>0.790117395505359</v>
      </c>
      <c r="F325">
        <v>29.801354</v>
      </c>
      <c r="G325">
        <v>0.7901173955053589</v>
      </c>
    </row>
    <row r="326" spans="1:7">
      <c r="A326" t="s">
        <v>756</v>
      </c>
      <c r="B326">
        <v>3</v>
      </c>
      <c r="C326">
        <v>1</v>
      </c>
      <c r="D326">
        <v>0.7859896666666666</v>
      </c>
      <c r="E326">
        <v>0.004009241031003317</v>
      </c>
      <c r="F326">
        <v>2.357969</v>
      </c>
      <c r="G326">
        <v>0.004009241031003317</v>
      </c>
    </row>
    <row r="327" spans="1:7">
      <c r="A327" t="s">
        <v>777</v>
      </c>
      <c r="B327">
        <v>3</v>
      </c>
      <c r="C327">
        <v>1</v>
      </c>
      <c r="D327">
        <v>22.011801</v>
      </c>
      <c r="E327">
        <v>0.4625449807101323</v>
      </c>
      <c r="F327">
        <v>66.035403</v>
      </c>
      <c r="G327">
        <v>0.4625449807101323</v>
      </c>
    </row>
    <row r="328" spans="1:7">
      <c r="A328" t="s">
        <v>826</v>
      </c>
      <c r="B328">
        <v>3</v>
      </c>
      <c r="C328">
        <v>1</v>
      </c>
      <c r="D328">
        <v>1.412430333333333</v>
      </c>
      <c r="E328">
        <v>0.666764909520063</v>
      </c>
      <c r="F328">
        <v>4.237291</v>
      </c>
      <c r="G328">
        <v>0.666764909520063</v>
      </c>
    </row>
    <row r="329" spans="1:7">
      <c r="A329" t="s">
        <v>776</v>
      </c>
      <c r="B329">
        <v>3</v>
      </c>
      <c r="C329">
        <v>1</v>
      </c>
      <c r="D329">
        <v>10.582537</v>
      </c>
      <c r="E329">
        <v>0.1511290331103168</v>
      </c>
      <c r="F329">
        <v>31.747611</v>
      </c>
      <c r="G329">
        <v>0.1511290331103167</v>
      </c>
    </row>
    <row r="330" spans="1:7">
      <c r="A330" t="s">
        <v>817</v>
      </c>
      <c r="B330">
        <v>3</v>
      </c>
      <c r="C330">
        <v>1</v>
      </c>
      <c r="D330">
        <v>71.79709100000001</v>
      </c>
      <c r="E330">
        <v>0.8119131016190486</v>
      </c>
      <c r="F330">
        <v>215.391273</v>
      </c>
      <c r="G330">
        <v>0.8119131016190485</v>
      </c>
    </row>
    <row r="331" spans="1:7">
      <c r="A331" t="s">
        <v>780</v>
      </c>
      <c r="B331">
        <v>3</v>
      </c>
      <c r="C331">
        <v>1</v>
      </c>
      <c r="D331">
        <v>2.532647</v>
      </c>
      <c r="E331">
        <v>0.2593826903485334</v>
      </c>
      <c r="F331">
        <v>7.597941</v>
      </c>
      <c r="G331">
        <v>0.2593826903485334</v>
      </c>
    </row>
    <row r="332" spans="1:7">
      <c r="A332" t="s">
        <v>781</v>
      </c>
      <c r="B332">
        <v>3</v>
      </c>
      <c r="C332">
        <v>1</v>
      </c>
      <c r="D332">
        <v>33.29907966666667</v>
      </c>
      <c r="E332">
        <v>0.3072686534975208</v>
      </c>
      <c r="F332">
        <v>99.89723900000001</v>
      </c>
      <c r="G332">
        <v>0.3072686534975207</v>
      </c>
    </row>
    <row r="333" spans="1:7">
      <c r="A333" t="s">
        <v>771</v>
      </c>
      <c r="B333">
        <v>3</v>
      </c>
      <c r="C333">
        <v>1</v>
      </c>
      <c r="D333">
        <v>27.61090666666666</v>
      </c>
      <c r="E333">
        <v>0.3690119294748028</v>
      </c>
      <c r="F333">
        <v>82.83271999999999</v>
      </c>
      <c r="G333">
        <v>0.3690119294748029</v>
      </c>
    </row>
    <row r="334" spans="1:7">
      <c r="A334" t="s">
        <v>783</v>
      </c>
      <c r="B334">
        <v>3</v>
      </c>
      <c r="C334">
        <v>1</v>
      </c>
      <c r="D334">
        <v>12.00209833333333</v>
      </c>
      <c r="E334">
        <v>0.3044062438564017</v>
      </c>
      <c r="F334">
        <v>36.00629499999999</v>
      </c>
      <c r="G334">
        <v>0.3044062438564017</v>
      </c>
    </row>
    <row r="335" spans="1:7">
      <c r="A335" t="s">
        <v>836</v>
      </c>
      <c r="B335">
        <v>3</v>
      </c>
      <c r="C335">
        <v>1</v>
      </c>
      <c r="D335">
        <v>6.300415333333333</v>
      </c>
      <c r="E335">
        <v>0.4183293461133303</v>
      </c>
      <c r="F335">
        <v>18.901246</v>
      </c>
      <c r="G335">
        <v>0.4183293461133303</v>
      </c>
    </row>
    <row r="336" spans="1:7">
      <c r="A336" t="s">
        <v>555</v>
      </c>
      <c r="B336">
        <v>3</v>
      </c>
      <c r="C336">
        <v>1</v>
      </c>
      <c r="D336">
        <v>10.56216766666667</v>
      </c>
      <c r="E336">
        <v>0.2437114581515935</v>
      </c>
      <c r="F336">
        <v>31.686503</v>
      </c>
      <c r="G336">
        <v>0.2437114581515935</v>
      </c>
    </row>
    <row r="337" spans="1:7">
      <c r="A337" t="s">
        <v>769</v>
      </c>
      <c r="B337">
        <v>3</v>
      </c>
      <c r="C337">
        <v>1</v>
      </c>
      <c r="D337">
        <v>3.474244666666667</v>
      </c>
      <c r="E337">
        <v>0.3973310777557461</v>
      </c>
      <c r="F337">
        <v>10.422734</v>
      </c>
      <c r="G337">
        <v>0.3973310777557461</v>
      </c>
    </row>
    <row r="338" spans="1:7">
      <c r="A338" t="s">
        <v>774</v>
      </c>
      <c r="B338">
        <v>3</v>
      </c>
      <c r="C338">
        <v>1</v>
      </c>
      <c r="D338">
        <v>8.621912666666665</v>
      </c>
      <c r="E338">
        <v>0.3338619125088609</v>
      </c>
      <c r="F338">
        <v>25.865738</v>
      </c>
      <c r="G338">
        <v>0.3338619125088609</v>
      </c>
    </row>
    <row r="339" spans="1:7">
      <c r="A339" t="s">
        <v>343</v>
      </c>
      <c r="B339">
        <v>3</v>
      </c>
      <c r="C339">
        <v>1</v>
      </c>
      <c r="D339">
        <v>1.880448666666667</v>
      </c>
      <c r="E339">
        <v>0.3658946164902695</v>
      </c>
      <c r="F339">
        <v>5.641346</v>
      </c>
      <c r="G339">
        <v>0.3658946164902696</v>
      </c>
    </row>
    <row r="340" spans="1:7">
      <c r="A340" t="s">
        <v>757</v>
      </c>
      <c r="B340">
        <v>3</v>
      </c>
      <c r="C340">
        <v>1</v>
      </c>
      <c r="D340">
        <v>3.903127666666666</v>
      </c>
      <c r="E340">
        <v>0.06509859443116503</v>
      </c>
      <c r="F340">
        <v>11.709383</v>
      </c>
      <c r="G340">
        <v>0.06509859443116503</v>
      </c>
    </row>
    <row r="341" spans="1:7">
      <c r="A341" t="s">
        <v>759</v>
      </c>
      <c r="B341">
        <v>3</v>
      </c>
      <c r="C341">
        <v>1</v>
      </c>
      <c r="D341">
        <v>9.932929333333332</v>
      </c>
      <c r="E341">
        <v>0.7732779360092192</v>
      </c>
      <c r="F341">
        <v>29.798788</v>
      </c>
      <c r="G341">
        <v>0.7732779360092191</v>
      </c>
    </row>
    <row r="342" spans="1:7">
      <c r="A342" t="s">
        <v>861</v>
      </c>
      <c r="B342">
        <v>3</v>
      </c>
      <c r="C342">
        <v>1</v>
      </c>
      <c r="D342">
        <v>5.757738666666666</v>
      </c>
      <c r="E342">
        <v>0.943884312148196</v>
      </c>
      <c r="F342">
        <v>17.273216</v>
      </c>
      <c r="G342">
        <v>0.9438843121481961</v>
      </c>
    </row>
    <row r="343" spans="1:7">
      <c r="A343" t="s">
        <v>760</v>
      </c>
      <c r="B343">
        <v>3</v>
      </c>
      <c r="C343">
        <v>1</v>
      </c>
      <c r="D343">
        <v>9.662398999999999</v>
      </c>
      <c r="E343">
        <v>0.2881547578255002</v>
      </c>
      <c r="F343">
        <v>28.98719699999999</v>
      </c>
      <c r="G343">
        <v>0.2881547578255002</v>
      </c>
    </row>
    <row r="344" spans="1:7">
      <c r="A344" t="s">
        <v>766</v>
      </c>
      <c r="B344">
        <v>3</v>
      </c>
      <c r="C344">
        <v>1</v>
      </c>
      <c r="D344">
        <v>2.534005</v>
      </c>
      <c r="E344">
        <v>0.6163536244513372</v>
      </c>
      <c r="F344">
        <v>7.602015</v>
      </c>
      <c r="G344">
        <v>0.6163536244513373</v>
      </c>
    </row>
    <row r="345" spans="1:7">
      <c r="A345" t="s">
        <v>763</v>
      </c>
      <c r="B345">
        <v>3</v>
      </c>
      <c r="C345">
        <v>1</v>
      </c>
      <c r="D345">
        <v>4.333403333333333</v>
      </c>
      <c r="E345">
        <v>0.5780859172985858</v>
      </c>
      <c r="F345">
        <v>13.00021</v>
      </c>
      <c r="G345">
        <v>0.5780859172985858</v>
      </c>
    </row>
    <row r="346" spans="1:7">
      <c r="A346" t="s">
        <v>583</v>
      </c>
      <c r="B346">
        <v>3</v>
      </c>
      <c r="C346">
        <v>1</v>
      </c>
      <c r="D346">
        <v>164.182683</v>
      </c>
      <c r="E346">
        <v>0.6170297395068509</v>
      </c>
      <c r="F346">
        <v>492.548049</v>
      </c>
      <c r="G346">
        <v>0.617029739506851</v>
      </c>
    </row>
    <row r="347" spans="1:7">
      <c r="A347" t="s">
        <v>770</v>
      </c>
      <c r="B347">
        <v>3</v>
      </c>
      <c r="C347">
        <v>1</v>
      </c>
      <c r="D347">
        <v>4.140873</v>
      </c>
      <c r="E347">
        <v>0.8044215857867821</v>
      </c>
      <c r="F347">
        <v>12.422619</v>
      </c>
      <c r="G347">
        <v>0.8044215857867821</v>
      </c>
    </row>
    <row r="348" spans="1:7">
      <c r="A348" t="s">
        <v>553</v>
      </c>
      <c r="B348">
        <v>3</v>
      </c>
      <c r="C348">
        <v>1</v>
      </c>
      <c r="D348">
        <v>50.75626633333334</v>
      </c>
      <c r="E348">
        <v>0.6323006563130766</v>
      </c>
      <c r="F348">
        <v>152.268799</v>
      </c>
      <c r="G348">
        <v>0.6323006563130766</v>
      </c>
    </row>
    <row r="349" spans="1:7">
      <c r="A349" t="s">
        <v>782</v>
      </c>
      <c r="B349">
        <v>3</v>
      </c>
      <c r="C349">
        <v>1</v>
      </c>
      <c r="D349">
        <v>0.5923493333333333</v>
      </c>
      <c r="E349">
        <v>0.0315532002861196</v>
      </c>
      <c r="F349">
        <v>1.777048</v>
      </c>
      <c r="G349">
        <v>0.0315532002861196</v>
      </c>
    </row>
    <row r="350" spans="1:7">
      <c r="A350" t="s">
        <v>815</v>
      </c>
      <c r="B350">
        <v>3</v>
      </c>
      <c r="C350">
        <v>1</v>
      </c>
      <c r="D350">
        <v>3.688005666666667</v>
      </c>
      <c r="E350">
        <v>0.880663722051367</v>
      </c>
      <c r="F350">
        <v>11.064017</v>
      </c>
      <c r="G350">
        <v>0.880663722051367</v>
      </c>
    </row>
    <row r="351" spans="1:7">
      <c r="A351" t="s">
        <v>258</v>
      </c>
      <c r="B351">
        <v>3</v>
      </c>
      <c r="C351">
        <v>1</v>
      </c>
      <c r="D351">
        <v>12.34593866666667</v>
      </c>
      <c r="E351">
        <v>0.1299257642351539</v>
      </c>
      <c r="F351">
        <v>37.037816</v>
      </c>
      <c r="G351">
        <v>0.1299257642351539</v>
      </c>
    </row>
    <row r="352" spans="1:7">
      <c r="A352" t="s">
        <v>787</v>
      </c>
      <c r="B352">
        <v>3</v>
      </c>
      <c r="C352">
        <v>1</v>
      </c>
      <c r="D352">
        <v>7.621805666666667</v>
      </c>
      <c r="E352">
        <v>0.2603017060897501</v>
      </c>
      <c r="F352">
        <v>22.865417</v>
      </c>
      <c r="G352">
        <v>0.2603017060897501</v>
      </c>
    </row>
    <row r="353" spans="1:7">
      <c r="A353" t="s">
        <v>884</v>
      </c>
      <c r="B353">
        <v>3</v>
      </c>
      <c r="C353">
        <v>1</v>
      </c>
      <c r="D353">
        <v>34.682839</v>
      </c>
      <c r="E353">
        <v>0.9681988800594137</v>
      </c>
      <c r="F353">
        <v>104.048517</v>
      </c>
      <c r="G353">
        <v>0.9681988800594138</v>
      </c>
    </row>
    <row r="354" spans="1:7">
      <c r="A354" t="s">
        <v>551</v>
      </c>
      <c r="B354">
        <v>3</v>
      </c>
      <c r="C354">
        <v>1</v>
      </c>
      <c r="D354">
        <v>2.287366</v>
      </c>
      <c r="E354">
        <v>0.2869289465860668</v>
      </c>
      <c r="F354">
        <v>6.862098</v>
      </c>
      <c r="G354">
        <v>0.2869289465860668</v>
      </c>
    </row>
    <row r="355" spans="1:7">
      <c r="A355" t="s">
        <v>552</v>
      </c>
      <c r="B355">
        <v>3</v>
      </c>
      <c r="C355">
        <v>1</v>
      </c>
      <c r="D355">
        <v>3.064063333333333</v>
      </c>
      <c r="E355">
        <v>0.6277999678867011</v>
      </c>
      <c r="F355">
        <v>9.19219</v>
      </c>
      <c r="G355">
        <v>0.6277999678867011</v>
      </c>
    </row>
    <row r="356" spans="1:7">
      <c r="A356" t="s">
        <v>784</v>
      </c>
      <c r="B356">
        <v>3</v>
      </c>
      <c r="C356">
        <v>1</v>
      </c>
      <c r="D356">
        <v>70.710031</v>
      </c>
      <c r="E356">
        <v>0.4727109026912454</v>
      </c>
      <c r="F356">
        <v>212.130093</v>
      </c>
      <c r="G356">
        <v>0.4727109026912454</v>
      </c>
    </row>
    <row r="357" spans="1:7">
      <c r="A357" t="s">
        <v>788</v>
      </c>
      <c r="B357">
        <v>3</v>
      </c>
      <c r="C357">
        <v>1</v>
      </c>
      <c r="D357">
        <v>2.770761666666667</v>
      </c>
      <c r="E357">
        <v>0.05441917700612491</v>
      </c>
      <c r="F357">
        <v>8.312284999999999</v>
      </c>
      <c r="G357">
        <v>0.05441917700612491</v>
      </c>
    </row>
    <row r="358" spans="1:7">
      <c r="A358" t="s">
        <v>328</v>
      </c>
      <c r="B358">
        <v>3</v>
      </c>
      <c r="C358">
        <v>1</v>
      </c>
      <c r="D358">
        <v>19.11746166666667</v>
      </c>
      <c r="E358">
        <v>0.1536069072592176</v>
      </c>
      <c r="F358">
        <v>57.352385</v>
      </c>
      <c r="G358">
        <v>0.1536069072592176</v>
      </c>
    </row>
    <row r="359" spans="1:7">
      <c r="A359" t="s">
        <v>768</v>
      </c>
      <c r="B359">
        <v>3</v>
      </c>
      <c r="C359">
        <v>1</v>
      </c>
      <c r="D359">
        <v>18.940215</v>
      </c>
      <c r="E359">
        <v>0.6498413459298955</v>
      </c>
      <c r="F359">
        <v>56.820645</v>
      </c>
      <c r="G359">
        <v>0.6498413459298955</v>
      </c>
    </row>
    <row r="360" spans="1:7">
      <c r="A360" t="s">
        <v>786</v>
      </c>
      <c r="B360">
        <v>3</v>
      </c>
      <c r="C360">
        <v>1</v>
      </c>
      <c r="D360">
        <v>3.928236333333333</v>
      </c>
      <c r="E360">
        <v>0.01855104847259158</v>
      </c>
      <c r="F360">
        <v>11.784709</v>
      </c>
      <c r="G360">
        <v>0.01855104847259158</v>
      </c>
    </row>
    <row r="361" spans="1:7">
      <c r="A361" t="s">
        <v>790</v>
      </c>
      <c r="B361">
        <v>3</v>
      </c>
      <c r="C361">
        <v>1</v>
      </c>
      <c r="D361">
        <v>22.690535</v>
      </c>
      <c r="E361">
        <v>0.291183949679193</v>
      </c>
      <c r="F361">
        <v>68.07160500000001</v>
      </c>
      <c r="G361">
        <v>0.291183949679193</v>
      </c>
    </row>
    <row r="362" spans="1:7">
      <c r="A362" t="s">
        <v>554</v>
      </c>
      <c r="B362">
        <v>3</v>
      </c>
      <c r="C362">
        <v>1</v>
      </c>
      <c r="D362">
        <v>14.40015733333333</v>
      </c>
      <c r="E362">
        <v>0.2673306493381863</v>
      </c>
      <c r="F362">
        <v>43.200472</v>
      </c>
      <c r="G362">
        <v>0.2673306493381863</v>
      </c>
    </row>
    <row r="363" spans="1:7">
      <c r="A363" t="s">
        <v>694</v>
      </c>
      <c r="B363">
        <v>3</v>
      </c>
      <c r="C363">
        <v>1</v>
      </c>
      <c r="D363">
        <v>8.646516666666667</v>
      </c>
      <c r="E363">
        <v>0.6175422122064692</v>
      </c>
      <c r="F363">
        <v>25.93955</v>
      </c>
      <c r="G363">
        <v>0.6175422122064691</v>
      </c>
    </row>
    <row r="364" spans="1:7">
      <c r="A364" t="s">
        <v>779</v>
      </c>
      <c r="B364">
        <v>3</v>
      </c>
      <c r="C364">
        <v>1</v>
      </c>
      <c r="D364">
        <v>2.727648</v>
      </c>
      <c r="E364">
        <v>0.3629183035726166</v>
      </c>
      <c r="F364">
        <v>8.182944000000001</v>
      </c>
      <c r="G364">
        <v>0.3629183035726166</v>
      </c>
    </row>
    <row r="365" spans="1:7">
      <c r="A365" t="s">
        <v>778</v>
      </c>
      <c r="B365">
        <v>3</v>
      </c>
      <c r="C365">
        <v>1</v>
      </c>
      <c r="D365">
        <v>3.257119333333333</v>
      </c>
      <c r="E365">
        <v>0.2838886609185605</v>
      </c>
      <c r="F365">
        <v>9.771357999999999</v>
      </c>
      <c r="G365">
        <v>0.2838886609185605</v>
      </c>
    </row>
    <row r="366" spans="1:7">
      <c r="A366" t="s">
        <v>767</v>
      </c>
      <c r="B366">
        <v>3</v>
      </c>
      <c r="C366">
        <v>1</v>
      </c>
      <c r="D366">
        <v>154.6652373333333</v>
      </c>
      <c r="E366">
        <v>0.8851752763590445</v>
      </c>
      <c r="F366">
        <v>463.995712</v>
      </c>
      <c r="G366">
        <v>0.8851752763590445</v>
      </c>
    </row>
    <row r="367" spans="1:7">
      <c r="A367" t="s">
        <v>789</v>
      </c>
      <c r="B367">
        <v>3</v>
      </c>
      <c r="C367">
        <v>1</v>
      </c>
      <c r="D367">
        <v>1.066641</v>
      </c>
      <c r="E367">
        <v>0.2238224591937357</v>
      </c>
      <c r="F367">
        <v>3.199923</v>
      </c>
      <c r="G367">
        <v>0.2238224591937357</v>
      </c>
    </row>
    <row r="368" spans="1:7">
      <c r="A368" t="s">
        <v>819</v>
      </c>
      <c r="B368">
        <v>3</v>
      </c>
      <c r="C368">
        <v>1</v>
      </c>
      <c r="D368">
        <v>1.399370333333333</v>
      </c>
      <c r="E368">
        <v>0.5857450611332571</v>
      </c>
      <c r="F368">
        <v>4.198111</v>
      </c>
      <c r="G368">
        <v>0.585745061133257</v>
      </c>
    </row>
    <row r="369" spans="1:7">
      <c r="A369" t="s">
        <v>993</v>
      </c>
      <c r="B369">
        <v>3</v>
      </c>
      <c r="C369">
        <v>1</v>
      </c>
      <c r="D369">
        <v>0.7257176666666667</v>
      </c>
      <c r="E369">
        <v>1</v>
      </c>
      <c r="F369">
        <v>2.177153</v>
      </c>
      <c r="G369">
        <v>1</v>
      </c>
    </row>
    <row r="370" spans="1:7">
      <c r="A370" t="s">
        <v>772</v>
      </c>
      <c r="B370">
        <v>3</v>
      </c>
      <c r="C370">
        <v>1</v>
      </c>
      <c r="D370">
        <v>11.20764866666667</v>
      </c>
      <c r="E370">
        <v>0.5042195746532222</v>
      </c>
      <c r="F370">
        <v>33.622946</v>
      </c>
      <c r="G370">
        <v>0.5042195746532223</v>
      </c>
    </row>
    <row r="371" spans="1:7">
      <c r="A371" t="s">
        <v>785</v>
      </c>
      <c r="B371">
        <v>3</v>
      </c>
      <c r="C371">
        <v>1</v>
      </c>
      <c r="D371">
        <v>1.194878</v>
      </c>
      <c r="E371">
        <v>0.2955761218382804</v>
      </c>
      <c r="F371">
        <v>3.584634</v>
      </c>
      <c r="G371">
        <v>0.2955761218382804</v>
      </c>
    </row>
    <row r="372" spans="1:7">
      <c r="A372" t="s">
        <v>795</v>
      </c>
      <c r="B372">
        <v>3</v>
      </c>
      <c r="C372">
        <v>1</v>
      </c>
      <c r="D372">
        <v>1.920356666666667</v>
      </c>
      <c r="E372">
        <v>0.4743525446386999</v>
      </c>
      <c r="F372">
        <v>5.76107</v>
      </c>
      <c r="G372">
        <v>0.4743525446386999</v>
      </c>
    </row>
    <row r="373" spans="1:7">
      <c r="A373" t="s">
        <v>671</v>
      </c>
      <c r="B373">
        <v>3</v>
      </c>
      <c r="C373">
        <v>1</v>
      </c>
      <c r="D373">
        <v>4.827410666666666</v>
      </c>
      <c r="E373">
        <v>0.07715484716443403</v>
      </c>
      <c r="F373">
        <v>14.482232</v>
      </c>
      <c r="G373">
        <v>0.07715484716443403</v>
      </c>
    </row>
    <row r="374" spans="1:7">
      <c r="A374" t="s">
        <v>805</v>
      </c>
      <c r="B374">
        <v>2</v>
      </c>
      <c r="C374">
        <v>0.6666666666666666</v>
      </c>
      <c r="D374">
        <v>0.296848</v>
      </c>
      <c r="E374">
        <v>0.005047365584441773</v>
      </c>
      <c r="F374">
        <v>0.890544</v>
      </c>
      <c r="G374">
        <v>0.005047365584441773</v>
      </c>
    </row>
    <row r="375" spans="1:7">
      <c r="A375" t="s">
        <v>994</v>
      </c>
      <c r="B375">
        <v>2</v>
      </c>
      <c r="C375">
        <v>0.6666666666666666</v>
      </c>
      <c r="D375">
        <v>1.079670666666667</v>
      </c>
      <c r="E375">
        <v>0.5935332782376214</v>
      </c>
      <c r="F375">
        <v>3.239012</v>
      </c>
      <c r="G375">
        <v>0.5935332782376214</v>
      </c>
    </row>
    <row r="376" spans="1:7">
      <c r="A376" t="s">
        <v>761</v>
      </c>
      <c r="B376">
        <v>2</v>
      </c>
      <c r="C376">
        <v>0.6666666666666666</v>
      </c>
      <c r="D376">
        <v>0.9174993333333333</v>
      </c>
      <c r="E376">
        <v>0.01676371131894894</v>
      </c>
      <c r="F376">
        <v>2.752498</v>
      </c>
      <c r="G376">
        <v>0.01676371131894894</v>
      </c>
    </row>
    <row r="377" spans="1:7">
      <c r="A377" t="s">
        <v>345</v>
      </c>
      <c r="B377">
        <v>2</v>
      </c>
      <c r="C377">
        <v>0.6666666666666666</v>
      </c>
      <c r="D377">
        <v>0.3341863333333333</v>
      </c>
      <c r="E377">
        <v>0.01769706320706529</v>
      </c>
      <c r="F377">
        <v>1.002559</v>
      </c>
      <c r="G377">
        <v>0.01769706320706529</v>
      </c>
    </row>
    <row r="378" spans="1:7">
      <c r="A378" t="s">
        <v>762</v>
      </c>
      <c r="B378">
        <v>2</v>
      </c>
      <c r="C378">
        <v>0.6666666666666666</v>
      </c>
      <c r="D378">
        <v>1.049824666666667</v>
      </c>
      <c r="E378">
        <v>0.6866154126212269</v>
      </c>
      <c r="F378">
        <v>3.149474</v>
      </c>
      <c r="G378">
        <v>0.6866154126212269</v>
      </c>
    </row>
    <row r="379" spans="1:7">
      <c r="A379" t="s">
        <v>801</v>
      </c>
      <c r="B379">
        <v>2</v>
      </c>
      <c r="C379">
        <v>0.6666666666666666</v>
      </c>
      <c r="D379">
        <v>0.6118403333333333</v>
      </c>
      <c r="E379">
        <v>0.7881354658619518</v>
      </c>
      <c r="F379">
        <v>1.835521</v>
      </c>
      <c r="G379">
        <v>0.7881354658619518</v>
      </c>
    </row>
    <row r="380" spans="1:7">
      <c r="A380" t="s">
        <v>995</v>
      </c>
      <c r="B380">
        <v>2</v>
      </c>
      <c r="C380">
        <v>0.6666666666666666</v>
      </c>
      <c r="D380">
        <v>0.186073</v>
      </c>
      <c r="E380">
        <v>0.08082280080999586</v>
      </c>
      <c r="F380">
        <v>0.558219</v>
      </c>
      <c r="G380">
        <v>0.08082280080999586</v>
      </c>
    </row>
    <row r="381" spans="1:7">
      <c r="A381" t="s">
        <v>996</v>
      </c>
      <c r="B381">
        <v>2</v>
      </c>
      <c r="C381">
        <v>0.6666666666666666</v>
      </c>
      <c r="D381">
        <v>0.04724900000000001</v>
      </c>
      <c r="E381">
        <v>0.4680884086638641</v>
      </c>
      <c r="F381">
        <v>0.141747</v>
      </c>
      <c r="G381">
        <v>0.4680884086638641</v>
      </c>
    </row>
    <row r="382" spans="1:7">
      <c r="A382" t="s">
        <v>747</v>
      </c>
      <c r="B382">
        <v>2</v>
      </c>
      <c r="C382">
        <v>0.6666666666666666</v>
      </c>
      <c r="D382">
        <v>0.1099223333333333</v>
      </c>
      <c r="E382">
        <v>0.006427611979601263</v>
      </c>
      <c r="F382">
        <v>0.329767</v>
      </c>
      <c r="G382">
        <v>0.006427611979601264</v>
      </c>
    </row>
    <row r="383" spans="1:7">
      <c r="A383" t="s">
        <v>201</v>
      </c>
      <c r="B383">
        <v>2</v>
      </c>
      <c r="C383">
        <v>0.6666666666666666</v>
      </c>
      <c r="D383">
        <v>0.3785896666666667</v>
      </c>
      <c r="E383">
        <v>0.02944398858046029</v>
      </c>
      <c r="F383">
        <v>1.135769</v>
      </c>
      <c r="G383">
        <v>0.0294439885804603</v>
      </c>
    </row>
    <row r="384" spans="1:7">
      <c r="A384" t="s">
        <v>764</v>
      </c>
      <c r="B384">
        <v>2</v>
      </c>
      <c r="C384">
        <v>0.6666666666666666</v>
      </c>
      <c r="D384">
        <v>1.003554</v>
      </c>
      <c r="E384">
        <v>0.475327031240749</v>
      </c>
      <c r="F384">
        <v>3.010662</v>
      </c>
      <c r="G384">
        <v>0.4753270312407492</v>
      </c>
    </row>
    <row r="385" spans="1:7">
      <c r="A385" t="s">
        <v>857</v>
      </c>
      <c r="B385">
        <v>2</v>
      </c>
      <c r="C385">
        <v>0.6666666666666666</v>
      </c>
      <c r="D385">
        <v>0.178101</v>
      </c>
      <c r="E385">
        <v>0.006917826957414881</v>
      </c>
      <c r="F385">
        <v>0.534303</v>
      </c>
      <c r="G385">
        <v>0.006917826957414882</v>
      </c>
    </row>
    <row r="386" spans="1:7">
      <c r="A386" t="s">
        <v>997</v>
      </c>
      <c r="B386">
        <v>2</v>
      </c>
      <c r="C386">
        <v>0.6666666666666666</v>
      </c>
      <c r="D386">
        <v>0.3700743333333333</v>
      </c>
      <c r="E386">
        <v>0.1108002562864021</v>
      </c>
      <c r="F386">
        <v>1.110223</v>
      </c>
      <c r="G386">
        <v>0.1108002562864021</v>
      </c>
    </row>
    <row r="387" spans="1:7">
      <c r="A387" t="s">
        <v>998</v>
      </c>
      <c r="B387">
        <v>2</v>
      </c>
      <c r="C387">
        <v>0.6666666666666666</v>
      </c>
      <c r="D387">
        <v>0.08462333333333333</v>
      </c>
      <c r="E387">
        <v>0.8215990550008899</v>
      </c>
      <c r="F387">
        <v>0.25387</v>
      </c>
      <c r="G387">
        <v>0.82159905500089</v>
      </c>
    </row>
    <row r="388" spans="1:7">
      <c r="A388" t="s">
        <v>378</v>
      </c>
      <c r="B388">
        <v>2</v>
      </c>
      <c r="C388">
        <v>0.6666666666666666</v>
      </c>
      <c r="D388">
        <v>0.05416133333333333</v>
      </c>
      <c r="E388">
        <v>0.00529617548814441</v>
      </c>
      <c r="F388">
        <v>0.162484</v>
      </c>
      <c r="G388">
        <v>0.005296175488144411</v>
      </c>
    </row>
    <row r="389" spans="1:7">
      <c r="A389" t="s">
        <v>419</v>
      </c>
      <c r="B389">
        <v>2</v>
      </c>
      <c r="C389">
        <v>0.6666666666666666</v>
      </c>
      <c r="D389">
        <v>0.3533263333333334</v>
      </c>
      <c r="E389">
        <v>0.2771607922667469</v>
      </c>
      <c r="F389">
        <v>1.059979</v>
      </c>
      <c r="G389">
        <v>0.2771607922667469</v>
      </c>
    </row>
    <row r="390" spans="1:7">
      <c r="A390" t="s">
        <v>820</v>
      </c>
      <c r="B390">
        <v>2</v>
      </c>
      <c r="C390">
        <v>0.6666666666666666</v>
      </c>
      <c r="D390">
        <v>1.409076666666667</v>
      </c>
      <c r="E390">
        <v>0.6058615600681131</v>
      </c>
      <c r="F390">
        <v>4.22723</v>
      </c>
      <c r="G390">
        <v>0.6058615600681131</v>
      </c>
    </row>
    <row r="391" spans="1:7">
      <c r="A391" t="s">
        <v>462</v>
      </c>
      <c r="B391">
        <v>2</v>
      </c>
      <c r="C391">
        <v>0.6666666666666666</v>
      </c>
      <c r="D391">
        <v>0.06148599999999999</v>
      </c>
      <c r="E391">
        <v>0.0184966380095693</v>
      </c>
      <c r="F391">
        <v>0.184458</v>
      </c>
      <c r="G391">
        <v>0.0184966380095693</v>
      </c>
    </row>
    <row r="392" spans="1:7">
      <c r="A392" t="s">
        <v>716</v>
      </c>
      <c r="B392">
        <v>2</v>
      </c>
      <c r="C392">
        <v>0.6666666666666666</v>
      </c>
      <c r="D392">
        <v>0.416999</v>
      </c>
      <c r="E392">
        <v>0.3092843375662453</v>
      </c>
      <c r="F392">
        <v>1.250997</v>
      </c>
      <c r="G392">
        <v>0.3092843375662453</v>
      </c>
    </row>
    <row r="393" spans="1:7">
      <c r="A393" t="s">
        <v>811</v>
      </c>
      <c r="B393">
        <v>2</v>
      </c>
      <c r="C393">
        <v>0.6666666666666666</v>
      </c>
      <c r="D393">
        <v>1.27306</v>
      </c>
      <c r="E393">
        <v>0.0183646118807784</v>
      </c>
      <c r="F393">
        <v>3.81918</v>
      </c>
      <c r="G393">
        <v>0.0183646118807784</v>
      </c>
    </row>
    <row r="394" spans="1:7">
      <c r="A394" t="s">
        <v>883</v>
      </c>
      <c r="B394">
        <v>2</v>
      </c>
      <c r="C394">
        <v>0.6666666666666666</v>
      </c>
      <c r="D394">
        <v>0.7070706666666666</v>
      </c>
      <c r="E394">
        <v>0.2752814442253256</v>
      </c>
      <c r="F394">
        <v>2.121212</v>
      </c>
      <c r="G394">
        <v>0.2752814442253256</v>
      </c>
    </row>
    <row r="395" spans="1:7">
      <c r="A395" t="s">
        <v>841</v>
      </c>
      <c r="B395">
        <v>2</v>
      </c>
      <c r="C395">
        <v>0.6666666666666666</v>
      </c>
      <c r="D395">
        <v>0.7714696666666666</v>
      </c>
      <c r="E395">
        <v>0.3365810916737805</v>
      </c>
      <c r="F395">
        <v>2.314409</v>
      </c>
      <c r="G395">
        <v>0.3365810916737805</v>
      </c>
    </row>
    <row r="396" spans="1:7">
      <c r="A396" t="s">
        <v>812</v>
      </c>
      <c r="B396">
        <v>2</v>
      </c>
      <c r="C396">
        <v>0.6666666666666666</v>
      </c>
      <c r="D396">
        <v>0.09932533333333333</v>
      </c>
      <c r="E396">
        <v>0.009342124750861835</v>
      </c>
      <c r="F396">
        <v>0.297976</v>
      </c>
      <c r="G396">
        <v>0.009342124750861833</v>
      </c>
    </row>
    <row r="397" spans="1:7">
      <c r="A397" t="s">
        <v>863</v>
      </c>
      <c r="B397">
        <v>2</v>
      </c>
      <c r="C397">
        <v>0.6666666666666666</v>
      </c>
      <c r="D397">
        <v>0.455408</v>
      </c>
      <c r="E397">
        <v>0.5353661896053321</v>
      </c>
      <c r="F397">
        <v>1.366224</v>
      </c>
      <c r="G397">
        <v>0.5353661896053322</v>
      </c>
    </row>
    <row r="398" spans="1:7">
      <c r="A398" t="s">
        <v>999</v>
      </c>
      <c r="B398">
        <v>2</v>
      </c>
      <c r="C398">
        <v>0.6666666666666666</v>
      </c>
      <c r="D398">
        <v>0.103696</v>
      </c>
      <c r="E398">
        <v>1</v>
      </c>
      <c r="F398">
        <v>0.311088</v>
      </c>
      <c r="G398">
        <v>1</v>
      </c>
    </row>
    <row r="399" spans="1:7">
      <c r="A399" t="s">
        <v>444</v>
      </c>
      <c r="B399">
        <v>2</v>
      </c>
      <c r="C399">
        <v>0.6666666666666666</v>
      </c>
      <c r="D399">
        <v>0.3099333333333333</v>
      </c>
      <c r="E399">
        <v>0.3375246210017417</v>
      </c>
      <c r="F399">
        <v>0.9298</v>
      </c>
      <c r="G399">
        <v>0.3375246210017416</v>
      </c>
    </row>
    <row r="400" spans="1:7">
      <c r="A400" t="s">
        <v>618</v>
      </c>
      <c r="B400">
        <v>2</v>
      </c>
      <c r="C400">
        <v>0.6666666666666666</v>
      </c>
      <c r="D400">
        <v>0.05977933333333333</v>
      </c>
      <c r="E400">
        <v>0.04322018294675573</v>
      </c>
      <c r="F400">
        <v>0.179338</v>
      </c>
      <c r="G400">
        <v>0.04322018294675572</v>
      </c>
    </row>
    <row r="401" spans="1:7">
      <c r="A401" t="s">
        <v>865</v>
      </c>
      <c r="B401">
        <v>2</v>
      </c>
      <c r="C401">
        <v>0.6666666666666666</v>
      </c>
      <c r="D401">
        <v>0.9865729999999999</v>
      </c>
      <c r="E401">
        <v>0.916670744586948</v>
      </c>
      <c r="F401">
        <v>2.959719</v>
      </c>
      <c r="G401">
        <v>0.916670744586948</v>
      </c>
    </row>
    <row r="402" spans="1:7">
      <c r="A402" t="s">
        <v>852</v>
      </c>
      <c r="B402">
        <v>2</v>
      </c>
      <c r="C402">
        <v>0.6666666666666666</v>
      </c>
      <c r="D402">
        <v>2.081736333333333</v>
      </c>
      <c r="E402">
        <v>0.4482183718598042</v>
      </c>
      <c r="F402">
        <v>6.245209</v>
      </c>
      <c r="G402">
        <v>0.4482183718598043</v>
      </c>
    </row>
    <row r="403" spans="1:7">
      <c r="A403" t="s">
        <v>543</v>
      </c>
      <c r="B403">
        <v>2</v>
      </c>
      <c r="C403">
        <v>0.6666666666666666</v>
      </c>
      <c r="D403">
        <v>0.205596</v>
      </c>
      <c r="E403">
        <v>0.003851187374513192</v>
      </c>
      <c r="F403">
        <v>0.616788</v>
      </c>
      <c r="G403">
        <v>0.003851187374513192</v>
      </c>
    </row>
    <row r="404" spans="1:7">
      <c r="A404" t="s">
        <v>848</v>
      </c>
      <c r="B404">
        <v>2</v>
      </c>
      <c r="C404">
        <v>0.6666666666666666</v>
      </c>
      <c r="D404">
        <v>0.5973453333333333</v>
      </c>
      <c r="E404">
        <v>0.5838150307848733</v>
      </c>
      <c r="F404">
        <v>1.792036</v>
      </c>
      <c r="G404">
        <v>0.5838150307848734</v>
      </c>
    </row>
    <row r="405" spans="1:7">
      <c r="A405" t="s">
        <v>1000</v>
      </c>
      <c r="B405">
        <v>2</v>
      </c>
      <c r="C405">
        <v>0.6666666666666666</v>
      </c>
      <c r="D405">
        <v>0.2746273333333333</v>
      </c>
      <c r="E405">
        <v>1</v>
      </c>
      <c r="F405">
        <v>0.823882</v>
      </c>
      <c r="G405">
        <v>1</v>
      </c>
    </row>
    <row r="406" spans="1:7">
      <c r="A406" t="s">
        <v>845</v>
      </c>
      <c r="B406">
        <v>2</v>
      </c>
      <c r="C406">
        <v>0.6666666666666666</v>
      </c>
      <c r="D406">
        <v>0.3740683333333334</v>
      </c>
      <c r="E406">
        <v>0.0485579075347673</v>
      </c>
      <c r="F406">
        <v>1.122205</v>
      </c>
      <c r="G406">
        <v>0.0485579075347673</v>
      </c>
    </row>
    <row r="407" spans="1:7">
      <c r="A407" t="s">
        <v>729</v>
      </c>
      <c r="B407">
        <v>2</v>
      </c>
      <c r="C407">
        <v>0.6666666666666666</v>
      </c>
      <c r="D407">
        <v>1.657201333333333</v>
      </c>
      <c r="E407">
        <v>0.4491898849414895</v>
      </c>
      <c r="F407">
        <v>4.971604</v>
      </c>
      <c r="G407">
        <v>0.4491898849414895</v>
      </c>
    </row>
    <row r="408" spans="1:7">
      <c r="A408" t="s">
        <v>722</v>
      </c>
      <c r="B408">
        <v>2</v>
      </c>
      <c r="C408">
        <v>0.6666666666666666</v>
      </c>
      <c r="D408">
        <v>0.8713403333333334</v>
      </c>
      <c r="E408">
        <v>0.006089432091685741</v>
      </c>
      <c r="F408">
        <v>2.614021</v>
      </c>
      <c r="G408">
        <v>0.006089432091685741</v>
      </c>
    </row>
    <row r="409" spans="1:7">
      <c r="A409" t="s">
        <v>854</v>
      </c>
      <c r="B409">
        <v>2</v>
      </c>
      <c r="C409">
        <v>0.6666666666666666</v>
      </c>
      <c r="D409">
        <v>1.497880666666666</v>
      </c>
      <c r="E409">
        <v>0.3057562207534381</v>
      </c>
      <c r="F409">
        <v>4.493641999999999</v>
      </c>
      <c r="G409">
        <v>0.3057562207534382</v>
      </c>
    </row>
    <row r="410" spans="1:7">
      <c r="A410" t="s">
        <v>721</v>
      </c>
      <c r="B410">
        <v>2</v>
      </c>
      <c r="C410">
        <v>0.6666666666666666</v>
      </c>
      <c r="D410">
        <v>0.464105</v>
      </c>
      <c r="E410">
        <v>0.005108569639466994</v>
      </c>
      <c r="F410">
        <v>1.392315</v>
      </c>
      <c r="G410">
        <v>0.005108569639466995</v>
      </c>
    </row>
    <row r="411" spans="1:7">
      <c r="A411" t="s">
        <v>850</v>
      </c>
      <c r="B411">
        <v>2</v>
      </c>
      <c r="C411">
        <v>0.6666666666666666</v>
      </c>
      <c r="D411">
        <v>1.307784333333333</v>
      </c>
      <c r="E411">
        <v>0.4176683915539571</v>
      </c>
      <c r="F411">
        <v>3.923353</v>
      </c>
      <c r="G411">
        <v>0.4176683915539571</v>
      </c>
    </row>
    <row r="412" spans="1:7">
      <c r="A412" t="s">
        <v>245</v>
      </c>
      <c r="B412">
        <v>2</v>
      </c>
      <c r="C412">
        <v>0.6666666666666666</v>
      </c>
      <c r="D412">
        <v>0.1486296666666667</v>
      </c>
      <c r="E412">
        <v>0.003499940937530227</v>
      </c>
      <c r="F412">
        <v>0.445889</v>
      </c>
      <c r="G412">
        <v>0.003499940937530227</v>
      </c>
    </row>
    <row r="413" spans="1:7">
      <c r="A413" t="s">
        <v>844</v>
      </c>
      <c r="B413">
        <v>1</v>
      </c>
      <c r="C413">
        <v>0.3333333333333333</v>
      </c>
      <c r="D413">
        <v>0.30541</v>
      </c>
      <c r="E413">
        <v>0.2317324455521195</v>
      </c>
      <c r="F413">
        <v>0.91623</v>
      </c>
      <c r="G413">
        <v>0.2317324455521195</v>
      </c>
    </row>
    <row r="414" spans="1:7">
      <c r="A414" t="s">
        <v>607</v>
      </c>
      <c r="B414">
        <v>1</v>
      </c>
      <c r="C414">
        <v>0.3333333333333333</v>
      </c>
      <c r="D414">
        <v>0.02252366666666667</v>
      </c>
      <c r="E414">
        <v>0.03081651379494028</v>
      </c>
      <c r="F414">
        <v>0.06757100000000001</v>
      </c>
      <c r="G414">
        <v>0.03081651379494027</v>
      </c>
    </row>
    <row r="415" spans="1:7">
      <c r="A415" t="s">
        <v>838</v>
      </c>
      <c r="B415">
        <v>1</v>
      </c>
      <c r="C415">
        <v>0.3333333333333333</v>
      </c>
      <c r="D415">
        <v>0.08844233333333333</v>
      </c>
      <c r="E415">
        <v>0.1229795947880127</v>
      </c>
      <c r="F415">
        <v>0.265327</v>
      </c>
      <c r="G415">
        <v>0.1229795947880127</v>
      </c>
    </row>
    <row r="416" spans="1:7">
      <c r="A416" t="s">
        <v>1001</v>
      </c>
      <c r="B416">
        <v>1</v>
      </c>
      <c r="C416">
        <v>0.3333333333333333</v>
      </c>
      <c r="D416">
        <v>0.024585</v>
      </c>
      <c r="E416">
        <v>0.1284798252444435</v>
      </c>
      <c r="F416">
        <v>0.073755</v>
      </c>
      <c r="G416">
        <v>0.1284798252444435</v>
      </c>
    </row>
    <row r="417" spans="1:7">
      <c r="A417" t="s">
        <v>945</v>
      </c>
      <c r="B417">
        <v>1</v>
      </c>
      <c r="C417">
        <v>0.3333333333333333</v>
      </c>
      <c r="D417">
        <v>0.02015566666666667</v>
      </c>
      <c r="E417">
        <v>0.5089300744032589</v>
      </c>
      <c r="F417">
        <v>0.060467</v>
      </c>
      <c r="G417">
        <v>0.5089300744032589</v>
      </c>
    </row>
    <row r="418" spans="1:7">
      <c r="A418" t="s">
        <v>835</v>
      </c>
      <c r="B418">
        <v>1</v>
      </c>
      <c r="C418">
        <v>0.3333333333333333</v>
      </c>
      <c r="D418">
        <v>0.007284333333333334</v>
      </c>
      <c r="E418">
        <v>0.1997148627777118</v>
      </c>
      <c r="F418">
        <v>0.021853</v>
      </c>
      <c r="G418">
        <v>0.1997148627777118</v>
      </c>
    </row>
    <row r="419" spans="1:7">
      <c r="A419" t="s">
        <v>658</v>
      </c>
      <c r="B419">
        <v>1</v>
      </c>
      <c r="C419">
        <v>0.3333333333333333</v>
      </c>
      <c r="D419">
        <v>0.4191073333333333</v>
      </c>
      <c r="E419">
        <v>0.194886326823596</v>
      </c>
      <c r="F419">
        <v>1.257322</v>
      </c>
      <c r="G419">
        <v>0.194886326823596</v>
      </c>
    </row>
    <row r="420" spans="1:7">
      <c r="A420" t="s">
        <v>545</v>
      </c>
      <c r="B420">
        <v>1</v>
      </c>
      <c r="C420">
        <v>0.3333333333333333</v>
      </c>
      <c r="D420">
        <v>0.1622346666666667</v>
      </c>
      <c r="E420">
        <v>0.0005530844306649811</v>
      </c>
      <c r="F420">
        <v>0.486704</v>
      </c>
      <c r="G420">
        <v>0.0005530844306649812</v>
      </c>
    </row>
    <row r="421" spans="1:7">
      <c r="A421" t="s">
        <v>1002</v>
      </c>
      <c r="B421">
        <v>1</v>
      </c>
      <c r="C421">
        <v>0.3333333333333333</v>
      </c>
      <c r="D421">
        <v>0.1713833333333333</v>
      </c>
      <c r="E421">
        <v>0.4272957328601764</v>
      </c>
      <c r="F421">
        <v>0.51415</v>
      </c>
      <c r="G421">
        <v>0.4272957328601762</v>
      </c>
    </row>
    <row r="422" spans="1:7">
      <c r="A422" t="s">
        <v>830</v>
      </c>
      <c r="B422">
        <v>1</v>
      </c>
      <c r="C422">
        <v>0.3333333333333333</v>
      </c>
      <c r="D422">
        <v>0.08494466666666667</v>
      </c>
      <c r="E422">
        <v>0.3241482386013114</v>
      </c>
      <c r="F422">
        <v>0.254834</v>
      </c>
      <c r="G422">
        <v>0.3241482386013114</v>
      </c>
    </row>
    <row r="423" spans="1:7">
      <c r="A423" t="s">
        <v>1003</v>
      </c>
      <c r="B423">
        <v>1</v>
      </c>
      <c r="C423">
        <v>0.3333333333333333</v>
      </c>
      <c r="D423">
        <v>0.0005823333333333334</v>
      </c>
      <c r="E423">
        <v>9.625315715314126E-05</v>
      </c>
      <c r="F423">
        <v>0.001747</v>
      </c>
      <c r="G423">
        <v>9.625315715314125E-05</v>
      </c>
    </row>
    <row r="424" spans="1:7">
      <c r="A424" t="s">
        <v>853</v>
      </c>
      <c r="B424">
        <v>1</v>
      </c>
      <c r="C424">
        <v>0.3333333333333333</v>
      </c>
      <c r="D424">
        <v>0.1509866666666667</v>
      </c>
      <c r="E424">
        <v>0.1794503659050643</v>
      </c>
      <c r="F424">
        <v>0.45296</v>
      </c>
      <c r="G424">
        <v>0.1794503659050644</v>
      </c>
    </row>
    <row r="425" spans="1:7">
      <c r="A425" t="s">
        <v>364</v>
      </c>
      <c r="B425">
        <v>1</v>
      </c>
      <c r="C425">
        <v>0.3333333333333333</v>
      </c>
      <c r="D425">
        <v>0.03181266666666666</v>
      </c>
      <c r="E425">
        <v>0.05674210044109227</v>
      </c>
      <c r="F425">
        <v>0.095438</v>
      </c>
      <c r="G425">
        <v>0.05674210044109228</v>
      </c>
    </row>
    <row r="426" spans="1:7">
      <c r="A426" t="s">
        <v>718</v>
      </c>
      <c r="B426">
        <v>1</v>
      </c>
      <c r="C426">
        <v>0.3333333333333333</v>
      </c>
      <c r="D426">
        <v>0.1103976666666667</v>
      </c>
      <c r="E426">
        <v>0.0007216619689517899</v>
      </c>
      <c r="F426">
        <v>0.331193</v>
      </c>
      <c r="G426">
        <v>0.00072166196895179</v>
      </c>
    </row>
    <row r="427" spans="1:7">
      <c r="A427" t="s">
        <v>593</v>
      </c>
      <c r="B427">
        <v>1</v>
      </c>
      <c r="C427">
        <v>0.3333333333333333</v>
      </c>
      <c r="D427">
        <v>0.3404013333333333</v>
      </c>
      <c r="E427">
        <v>0.3676584260666355</v>
      </c>
      <c r="F427">
        <v>1.021204</v>
      </c>
      <c r="G427">
        <v>0.3676584260666355</v>
      </c>
    </row>
    <row r="428" spans="1:7">
      <c r="A428" t="s">
        <v>1004</v>
      </c>
      <c r="B428">
        <v>1</v>
      </c>
      <c r="C428">
        <v>0.3333333333333333</v>
      </c>
      <c r="D428">
        <v>0.09696133333333333</v>
      </c>
      <c r="E428">
        <v>0.1994103053291205</v>
      </c>
      <c r="F428">
        <v>0.290884</v>
      </c>
      <c r="G428">
        <v>0.1994103053291205</v>
      </c>
    </row>
    <row r="429" spans="1:7">
      <c r="A429" t="s">
        <v>1005</v>
      </c>
      <c r="B429">
        <v>1</v>
      </c>
      <c r="C429">
        <v>0.3333333333333333</v>
      </c>
      <c r="D429">
        <v>0.09324</v>
      </c>
      <c r="E429">
        <v>0.06574412111659711</v>
      </c>
      <c r="F429">
        <v>0.27972</v>
      </c>
      <c r="G429">
        <v>0.06574412111659712</v>
      </c>
    </row>
    <row r="430" spans="1:7">
      <c r="A430" t="s">
        <v>1006</v>
      </c>
      <c r="B430">
        <v>1</v>
      </c>
      <c r="C430">
        <v>0.3333333333333333</v>
      </c>
      <c r="D430">
        <v>0.05771466666666666</v>
      </c>
      <c r="E430">
        <v>0.2388314989868449</v>
      </c>
      <c r="F430">
        <v>0.173144</v>
      </c>
      <c r="G430">
        <v>0.2388314989868449</v>
      </c>
    </row>
    <row r="431" spans="1:7">
      <c r="A431" t="s">
        <v>229</v>
      </c>
      <c r="B431">
        <v>1</v>
      </c>
      <c r="C431">
        <v>0.3333333333333333</v>
      </c>
      <c r="D431">
        <v>0.06926433333333333</v>
      </c>
      <c r="E431">
        <v>0.001766029048926899</v>
      </c>
      <c r="F431">
        <v>0.207793</v>
      </c>
      <c r="G431">
        <v>0.0017660290489269</v>
      </c>
    </row>
    <row r="432" spans="1:7">
      <c r="A432" t="s">
        <v>1007</v>
      </c>
      <c r="B432">
        <v>1</v>
      </c>
      <c r="C432">
        <v>0.3333333333333333</v>
      </c>
      <c r="D432">
        <v>0.385106</v>
      </c>
      <c r="E432">
        <v>0.6893770284034663</v>
      </c>
      <c r="F432">
        <v>1.155318</v>
      </c>
      <c r="G432">
        <v>0.6893770284034664</v>
      </c>
    </row>
    <row r="433" spans="1:7">
      <c r="A433" t="s">
        <v>839</v>
      </c>
      <c r="B433">
        <v>1</v>
      </c>
      <c r="C433">
        <v>0.3333333333333333</v>
      </c>
      <c r="D433">
        <v>0.3065916666666667</v>
      </c>
      <c r="E433">
        <v>0.03954223991683092</v>
      </c>
      <c r="F433">
        <v>0.919775</v>
      </c>
      <c r="G433">
        <v>0.03954223991683092</v>
      </c>
    </row>
    <row r="434" spans="1:7">
      <c r="A434" t="s">
        <v>421</v>
      </c>
      <c r="B434">
        <v>1</v>
      </c>
      <c r="C434">
        <v>0.3333333333333333</v>
      </c>
      <c r="D434">
        <v>0.01541066666666667</v>
      </c>
      <c r="E434">
        <v>0.03480764394894197</v>
      </c>
      <c r="F434">
        <v>0.046232</v>
      </c>
      <c r="G434">
        <v>0.03480764394894197</v>
      </c>
    </row>
    <row r="435" spans="1:7">
      <c r="A435" t="s">
        <v>252</v>
      </c>
      <c r="B435">
        <v>1</v>
      </c>
      <c r="C435">
        <v>0.3333333333333333</v>
      </c>
      <c r="D435">
        <v>0.01121666666666667</v>
      </c>
      <c r="E435">
        <v>0.008324674682103805</v>
      </c>
      <c r="F435">
        <v>0.03365</v>
      </c>
      <c r="G435">
        <v>0.008324674682103805</v>
      </c>
    </row>
    <row r="436" spans="1:7">
      <c r="A436" t="s">
        <v>509</v>
      </c>
      <c r="B436">
        <v>1</v>
      </c>
      <c r="C436">
        <v>0.3333333333333333</v>
      </c>
      <c r="D436">
        <v>0.04555566666666667</v>
      </c>
      <c r="E436">
        <v>0.03951584152489912</v>
      </c>
      <c r="F436">
        <v>0.136667</v>
      </c>
      <c r="G436">
        <v>0.03951584152489912</v>
      </c>
    </row>
    <row r="437" spans="1:7">
      <c r="A437" t="s">
        <v>1008</v>
      </c>
      <c r="B437">
        <v>1</v>
      </c>
      <c r="C437">
        <v>0.3333333333333333</v>
      </c>
      <c r="D437">
        <v>0.05453333333333333</v>
      </c>
      <c r="E437">
        <v>1</v>
      </c>
      <c r="F437">
        <v>0.1636</v>
      </c>
      <c r="G437">
        <v>1</v>
      </c>
    </row>
    <row r="438" spans="1:7">
      <c r="A438" t="s">
        <v>1009</v>
      </c>
      <c r="B438">
        <v>1</v>
      </c>
      <c r="C438">
        <v>0.3333333333333333</v>
      </c>
      <c r="D438">
        <v>0.1102156666666667</v>
      </c>
      <c r="E438">
        <v>0.8260949949157159</v>
      </c>
      <c r="F438">
        <v>0.330647</v>
      </c>
      <c r="G438">
        <v>0.8260949949157158</v>
      </c>
    </row>
    <row r="439" spans="1:7">
      <c r="A439" t="s">
        <v>833</v>
      </c>
      <c r="B439">
        <v>1</v>
      </c>
      <c r="C439">
        <v>0.3333333333333333</v>
      </c>
      <c r="D439">
        <v>0.3920046666666666</v>
      </c>
      <c r="E439">
        <v>0.8199773672206794</v>
      </c>
      <c r="F439">
        <v>1.176014</v>
      </c>
      <c r="G439">
        <v>0.8199773672206794</v>
      </c>
    </row>
    <row r="440" spans="1:7">
      <c r="A440" t="s">
        <v>1010</v>
      </c>
      <c r="B440">
        <v>1</v>
      </c>
      <c r="C440">
        <v>0.3333333333333333</v>
      </c>
      <c r="D440">
        <v>0.1088486666666667</v>
      </c>
      <c r="E440">
        <v>0.4594114733986876</v>
      </c>
      <c r="F440">
        <v>0.326546</v>
      </c>
      <c r="G440">
        <v>0.4594114733986876</v>
      </c>
    </row>
    <row r="441" spans="1:7">
      <c r="A441" t="s">
        <v>873</v>
      </c>
      <c r="B441">
        <v>1</v>
      </c>
      <c r="C441">
        <v>0.3333333333333333</v>
      </c>
      <c r="D441">
        <v>0.1055696666666667</v>
      </c>
      <c r="E441">
        <v>0.003249135679578298</v>
      </c>
      <c r="F441">
        <v>0.316709</v>
      </c>
      <c r="G441">
        <v>0.003249135679578299</v>
      </c>
    </row>
    <row r="442" spans="1:7">
      <c r="A442" t="s">
        <v>582</v>
      </c>
      <c r="B442">
        <v>1</v>
      </c>
      <c r="C442">
        <v>0.3333333333333333</v>
      </c>
      <c r="D442">
        <v>0.152389</v>
      </c>
      <c r="E442">
        <v>0.002579618678092064</v>
      </c>
      <c r="F442">
        <v>0.457167</v>
      </c>
      <c r="G442">
        <v>0.002579618678092065</v>
      </c>
    </row>
    <row r="443" spans="1:7">
      <c r="A443" t="s">
        <v>381</v>
      </c>
      <c r="B443">
        <v>1</v>
      </c>
      <c r="C443">
        <v>0.3333333333333333</v>
      </c>
      <c r="D443">
        <v>0.01964966666666667</v>
      </c>
      <c r="E443">
        <v>0.000236960551159252</v>
      </c>
      <c r="F443">
        <v>0.058949</v>
      </c>
      <c r="G443">
        <v>0.000236960551159252</v>
      </c>
    </row>
    <row r="444" spans="1:7">
      <c r="A444" t="s">
        <v>1011</v>
      </c>
      <c r="B444">
        <v>1</v>
      </c>
      <c r="C444">
        <v>0.3333333333333333</v>
      </c>
      <c r="D444">
        <v>0.271389</v>
      </c>
      <c r="E444">
        <v>0.6892208999344782</v>
      </c>
      <c r="F444">
        <v>0.814167</v>
      </c>
      <c r="G444">
        <v>0.6892208999344781</v>
      </c>
    </row>
    <row r="445" spans="1:7">
      <c r="A445" t="s">
        <v>1012</v>
      </c>
      <c r="B445">
        <v>1</v>
      </c>
      <c r="C445">
        <v>0.3333333333333333</v>
      </c>
      <c r="D445">
        <v>0.1430723333333333</v>
      </c>
      <c r="E445">
        <v>1</v>
      </c>
      <c r="F445">
        <v>0.429217</v>
      </c>
      <c r="G445">
        <v>1</v>
      </c>
    </row>
    <row r="446" spans="1:7">
      <c r="A446" t="s">
        <v>681</v>
      </c>
      <c r="B446">
        <v>1</v>
      </c>
      <c r="C446">
        <v>0.3333333333333333</v>
      </c>
      <c r="D446">
        <v>0.01112833333333333</v>
      </c>
      <c r="E446">
        <v>0.000544649051871798</v>
      </c>
      <c r="F446">
        <v>0.033385</v>
      </c>
      <c r="G446">
        <v>0.000544649051871798</v>
      </c>
    </row>
    <row r="447" spans="1:7">
      <c r="A447" t="s">
        <v>1013</v>
      </c>
      <c r="B447">
        <v>1</v>
      </c>
      <c r="C447">
        <v>0.3333333333333333</v>
      </c>
      <c r="D447">
        <v>0.186429</v>
      </c>
      <c r="E447">
        <v>0.01359699887591802</v>
      </c>
      <c r="F447">
        <v>0.559287</v>
      </c>
      <c r="G447">
        <v>0.01359699887591802</v>
      </c>
    </row>
    <row r="448" spans="1:7">
      <c r="A448" t="s">
        <v>678</v>
      </c>
      <c r="B448">
        <v>1</v>
      </c>
      <c r="C448">
        <v>0.3333333333333333</v>
      </c>
      <c r="D448">
        <v>0.05377866666666667</v>
      </c>
      <c r="E448">
        <v>0.04871925339984812</v>
      </c>
      <c r="F448">
        <v>0.161336</v>
      </c>
      <c r="G448">
        <v>0.04871925339984811</v>
      </c>
    </row>
    <row r="449" spans="1:7">
      <c r="A449" t="s">
        <v>1014</v>
      </c>
      <c r="B449">
        <v>1</v>
      </c>
      <c r="C449">
        <v>0.3333333333333333</v>
      </c>
      <c r="D449">
        <v>0.122875</v>
      </c>
      <c r="E449">
        <v>1</v>
      </c>
      <c r="F449">
        <v>0.368625</v>
      </c>
      <c r="G449">
        <v>1</v>
      </c>
    </row>
    <row r="450" spans="1:7">
      <c r="A450" t="s">
        <v>1015</v>
      </c>
      <c r="B450">
        <v>1</v>
      </c>
      <c r="C450">
        <v>0.3333333333333333</v>
      </c>
      <c r="D450">
        <v>0.01234033333333333</v>
      </c>
      <c r="E450">
        <v>0.1810521476743106</v>
      </c>
      <c r="F450">
        <v>0.037021</v>
      </c>
      <c r="G450">
        <v>0.1810521476743105</v>
      </c>
    </row>
    <row r="451" spans="1:7">
      <c r="A451" t="s">
        <v>1016</v>
      </c>
      <c r="B451">
        <v>1</v>
      </c>
      <c r="C451">
        <v>0.3333333333333333</v>
      </c>
      <c r="D451">
        <v>0.05993299999999999</v>
      </c>
      <c r="E451">
        <v>1</v>
      </c>
      <c r="F451">
        <v>0.179799</v>
      </c>
      <c r="G451">
        <v>1</v>
      </c>
    </row>
    <row r="452" spans="1:7">
      <c r="A452" t="s">
        <v>307</v>
      </c>
      <c r="B452">
        <v>1</v>
      </c>
      <c r="C452">
        <v>0.3333333333333333</v>
      </c>
      <c r="D452">
        <v>0.004511666666666666</v>
      </c>
      <c r="E452">
        <v>0.0002147722290923241</v>
      </c>
      <c r="F452">
        <v>0.013535</v>
      </c>
      <c r="G452">
        <v>0.0002147722290923242</v>
      </c>
    </row>
    <row r="453" spans="1:7">
      <c r="A453" t="s">
        <v>875</v>
      </c>
      <c r="B453">
        <v>1</v>
      </c>
      <c r="C453">
        <v>0.3333333333333333</v>
      </c>
      <c r="D453">
        <v>0.1165013333333333</v>
      </c>
      <c r="E453">
        <v>0.2825813816979915</v>
      </c>
      <c r="F453">
        <v>0.349504</v>
      </c>
      <c r="G453">
        <v>0.2825813816979915</v>
      </c>
    </row>
    <row r="454" spans="1:7">
      <c r="A454" t="s">
        <v>1017</v>
      </c>
      <c r="B454">
        <v>1</v>
      </c>
      <c r="C454">
        <v>0.3333333333333333</v>
      </c>
      <c r="D454">
        <v>0.04778666666666666</v>
      </c>
      <c r="E454">
        <v>0.7806153008439968</v>
      </c>
      <c r="F454">
        <v>0.14336</v>
      </c>
      <c r="G454">
        <v>0.7806153008439968</v>
      </c>
    </row>
    <row r="455" spans="1:7">
      <c r="A455" t="s">
        <v>517</v>
      </c>
      <c r="B455">
        <v>1</v>
      </c>
      <c r="C455">
        <v>0.3333333333333333</v>
      </c>
      <c r="D455">
        <v>0.09667466666666667</v>
      </c>
      <c r="E455">
        <v>0.001281651759329359</v>
      </c>
      <c r="F455">
        <v>0.290024</v>
      </c>
      <c r="G455">
        <v>0.001281651759329359</v>
      </c>
    </row>
    <row r="456" spans="1:7">
      <c r="A456" t="s">
        <v>758</v>
      </c>
      <c r="B456">
        <v>1</v>
      </c>
      <c r="C456">
        <v>0.3333333333333333</v>
      </c>
      <c r="D456">
        <v>0.6104986666666666</v>
      </c>
      <c r="E456">
        <v>0.07358962454342892</v>
      </c>
      <c r="F456">
        <v>1.831496</v>
      </c>
      <c r="G456">
        <v>0.07358962454342892</v>
      </c>
    </row>
    <row r="457" spans="1:7">
      <c r="A457" t="s">
        <v>62</v>
      </c>
      <c r="B457">
        <v>1</v>
      </c>
      <c r="C457">
        <v>0.3333333333333333</v>
      </c>
      <c r="D457">
        <v>0.1821456666666667</v>
      </c>
      <c r="E457">
        <v>0.02376728704045502</v>
      </c>
      <c r="F457">
        <v>0.546437</v>
      </c>
      <c r="G457">
        <v>0.02376728704045502</v>
      </c>
    </row>
    <row r="458" spans="1:7">
      <c r="A458" t="s">
        <v>753</v>
      </c>
      <c r="B458">
        <v>1</v>
      </c>
      <c r="C458">
        <v>0.3333333333333333</v>
      </c>
      <c r="D458">
        <v>0.07822766666666667</v>
      </c>
      <c r="E458">
        <v>0.001416452010156485</v>
      </c>
      <c r="F458">
        <v>0.234683</v>
      </c>
      <c r="G458">
        <v>0.001416452010156486</v>
      </c>
    </row>
    <row r="459" spans="1:7">
      <c r="A459" t="s">
        <v>798</v>
      </c>
      <c r="B459">
        <v>1</v>
      </c>
      <c r="C459">
        <v>0.3333333333333333</v>
      </c>
      <c r="D459">
        <v>0.1590416666666667</v>
      </c>
      <c r="E459">
        <v>0.1375767575223525</v>
      </c>
      <c r="F459">
        <v>0.477125</v>
      </c>
      <c r="G459">
        <v>0.1375767575223525</v>
      </c>
    </row>
    <row r="460" spans="1:7">
      <c r="A460" t="s">
        <v>1018</v>
      </c>
      <c r="B460">
        <v>1</v>
      </c>
      <c r="C460">
        <v>0.3333333333333333</v>
      </c>
      <c r="D460">
        <v>0.05194133333333333</v>
      </c>
      <c r="E460">
        <v>0.02773017886769741</v>
      </c>
      <c r="F460">
        <v>0.155824</v>
      </c>
      <c r="G460">
        <v>0.02773017886769741</v>
      </c>
    </row>
    <row r="461" spans="1:7">
      <c r="A461" t="s">
        <v>1019</v>
      </c>
      <c r="B461">
        <v>1</v>
      </c>
      <c r="C461">
        <v>0.3333333333333333</v>
      </c>
      <c r="D461">
        <v>0.014443</v>
      </c>
      <c r="E461">
        <v>0.7689945869198687</v>
      </c>
      <c r="F461">
        <v>0.043329</v>
      </c>
      <c r="G461">
        <v>0.7689945869198687</v>
      </c>
    </row>
    <row r="462" spans="1:7">
      <c r="A462" t="s">
        <v>895</v>
      </c>
      <c r="B462">
        <v>1</v>
      </c>
      <c r="C462">
        <v>0.3333333333333333</v>
      </c>
      <c r="D462">
        <v>0.09007799999999999</v>
      </c>
      <c r="E462">
        <v>0.3206729725207633</v>
      </c>
      <c r="F462">
        <v>0.270234</v>
      </c>
      <c r="G462">
        <v>0.3206729725207634</v>
      </c>
    </row>
    <row r="463" spans="1:7">
      <c r="A463" t="s">
        <v>29</v>
      </c>
      <c r="B463">
        <v>1</v>
      </c>
      <c r="C463">
        <v>0.3333333333333333</v>
      </c>
      <c r="D463">
        <v>0.1651576666666667</v>
      </c>
      <c r="E463">
        <v>0.01285838538927542</v>
      </c>
      <c r="F463">
        <v>0.495473</v>
      </c>
      <c r="G463">
        <v>0.01285838538927542</v>
      </c>
    </row>
    <row r="464" spans="1:7">
      <c r="A464" t="s">
        <v>577</v>
      </c>
      <c r="B464">
        <v>1</v>
      </c>
      <c r="C464">
        <v>0.3333333333333333</v>
      </c>
      <c r="D464">
        <v>0.2459573333333333</v>
      </c>
      <c r="E464">
        <v>0.02540617157539598</v>
      </c>
      <c r="F464">
        <v>0.737872</v>
      </c>
      <c r="G464">
        <v>0.02540617157539598</v>
      </c>
    </row>
    <row r="465" spans="1:7">
      <c r="A465" t="s">
        <v>1020</v>
      </c>
      <c r="B465">
        <v>1</v>
      </c>
      <c r="C465">
        <v>0.3333333333333333</v>
      </c>
      <c r="D465">
        <v>0.1642713333333333</v>
      </c>
      <c r="E465">
        <v>1</v>
      </c>
      <c r="F465">
        <v>0.492814</v>
      </c>
      <c r="G465">
        <v>1</v>
      </c>
    </row>
    <row r="466" spans="1:7">
      <c r="A466" t="s">
        <v>888</v>
      </c>
      <c r="B466">
        <v>1</v>
      </c>
      <c r="C466">
        <v>0.3333333333333333</v>
      </c>
      <c r="D466">
        <v>0.2168133333333333</v>
      </c>
      <c r="E466">
        <v>0.5392507992094128</v>
      </c>
      <c r="F466">
        <v>0.65044</v>
      </c>
      <c r="G466">
        <v>0.5392507992094127</v>
      </c>
    </row>
    <row r="467" spans="1:7">
      <c r="A467" t="s">
        <v>703</v>
      </c>
      <c r="B467">
        <v>1</v>
      </c>
      <c r="C467">
        <v>0.3333333333333333</v>
      </c>
      <c r="D467">
        <v>0.146504</v>
      </c>
      <c r="E467">
        <v>0.04256506442063556</v>
      </c>
      <c r="F467">
        <v>0.439512</v>
      </c>
      <c r="G467">
        <v>0.04256506442063556</v>
      </c>
    </row>
    <row r="468" spans="1:7">
      <c r="A468" t="s">
        <v>635</v>
      </c>
      <c r="B468">
        <v>1</v>
      </c>
      <c r="C468">
        <v>0.3333333333333333</v>
      </c>
      <c r="D468">
        <v>0.062332</v>
      </c>
      <c r="E468">
        <v>0.01123918175564102</v>
      </c>
      <c r="F468">
        <v>0.186996</v>
      </c>
      <c r="G468">
        <v>0.01123918175564102</v>
      </c>
    </row>
    <row r="469" spans="1:7">
      <c r="A469" t="s">
        <v>713</v>
      </c>
      <c r="B469">
        <v>1</v>
      </c>
      <c r="C469">
        <v>0.3333333333333333</v>
      </c>
      <c r="D469">
        <v>0.083415</v>
      </c>
      <c r="E469">
        <v>0.03665427988463741</v>
      </c>
      <c r="F469">
        <v>0.250245</v>
      </c>
      <c r="G469">
        <v>0.03665427988463741</v>
      </c>
    </row>
    <row r="470" spans="1:7">
      <c r="A470" t="s">
        <v>1021</v>
      </c>
      <c r="B470">
        <v>1</v>
      </c>
      <c r="C470">
        <v>0.3333333333333333</v>
      </c>
      <c r="D470">
        <v>0.06103333333333334</v>
      </c>
      <c r="E470">
        <v>0.2094151016766933</v>
      </c>
      <c r="F470">
        <v>0.1831</v>
      </c>
      <c r="G470">
        <v>0.2094151016766933</v>
      </c>
    </row>
    <row r="471" spans="1:7">
      <c r="A471" t="s">
        <v>1022</v>
      </c>
      <c r="B471">
        <v>1</v>
      </c>
      <c r="C471">
        <v>0.3333333333333333</v>
      </c>
      <c r="D471">
        <v>0.03964366666666667</v>
      </c>
      <c r="E471">
        <v>0.0007629776218678261</v>
      </c>
      <c r="F471">
        <v>0.118931</v>
      </c>
      <c r="G471">
        <v>0.0007629776218678261</v>
      </c>
    </row>
    <row r="472" spans="1:7">
      <c r="A472" t="s">
        <v>643</v>
      </c>
      <c r="B472">
        <v>1</v>
      </c>
      <c r="C472">
        <v>0.3333333333333333</v>
      </c>
      <c r="D472">
        <v>0.1895216666666667</v>
      </c>
      <c r="E472">
        <v>0.08046272737320574</v>
      </c>
      <c r="F472">
        <v>0.568565</v>
      </c>
      <c r="G472">
        <v>0.08046272737320573</v>
      </c>
    </row>
    <row r="473" spans="1:7">
      <c r="A473" t="s">
        <v>136</v>
      </c>
      <c r="B473">
        <v>1</v>
      </c>
      <c r="C473">
        <v>0.3333333333333333</v>
      </c>
      <c r="D473">
        <v>0.08378766666666666</v>
      </c>
      <c r="E473">
        <v>0.000659502917467973</v>
      </c>
      <c r="F473">
        <v>0.251363</v>
      </c>
      <c r="G473">
        <v>0.0006595029174679731</v>
      </c>
    </row>
    <row r="474" spans="1:7">
      <c r="A474" t="s">
        <v>1023</v>
      </c>
      <c r="B474">
        <v>1</v>
      </c>
      <c r="C474">
        <v>0.3333333333333333</v>
      </c>
      <c r="D474">
        <v>0.1322443333333333</v>
      </c>
      <c r="E474">
        <v>0.01124317172993818</v>
      </c>
      <c r="F474">
        <v>0.396733</v>
      </c>
      <c r="G474">
        <v>0.01124317172993818</v>
      </c>
    </row>
  </sheetData>
  <conditionalFormatting sqref="C2:C48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74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3</v>
      </c>
      <c r="C2">
        <v>1</v>
      </c>
      <c r="D2">
        <v>1.151276666666667</v>
      </c>
      <c r="E2">
        <v>0.01165910195968263</v>
      </c>
      <c r="F2">
        <v>3.45383</v>
      </c>
      <c r="G2">
        <v>0.01165910195968263</v>
      </c>
    </row>
    <row r="3" spans="1:7">
      <c r="A3" t="s">
        <v>38</v>
      </c>
      <c r="B3">
        <v>3</v>
      </c>
      <c r="C3">
        <v>1</v>
      </c>
      <c r="D3">
        <v>9.581631</v>
      </c>
      <c r="E3">
        <v>0.3585730309514606</v>
      </c>
      <c r="F3">
        <v>28.744893</v>
      </c>
      <c r="G3">
        <v>0.3585730309514606</v>
      </c>
    </row>
    <row r="4" spans="1:7">
      <c r="A4" t="s">
        <v>52</v>
      </c>
      <c r="B4">
        <v>3</v>
      </c>
      <c r="C4">
        <v>1</v>
      </c>
      <c r="D4">
        <v>14.445417</v>
      </c>
      <c r="E4">
        <v>0.1036893349422856</v>
      </c>
      <c r="F4">
        <v>43.336251</v>
      </c>
      <c r="G4">
        <v>0.1036893349422857</v>
      </c>
    </row>
    <row r="5" spans="1:7">
      <c r="A5" t="s">
        <v>30</v>
      </c>
      <c r="B5">
        <v>3</v>
      </c>
      <c r="C5">
        <v>1</v>
      </c>
      <c r="D5">
        <v>1.823129666666667</v>
      </c>
      <c r="E5">
        <v>0.2846230443965278</v>
      </c>
      <c r="F5">
        <v>5.469389</v>
      </c>
      <c r="G5">
        <v>0.2846230443965278</v>
      </c>
    </row>
    <row r="6" spans="1:7">
      <c r="A6" t="s">
        <v>31</v>
      </c>
      <c r="B6">
        <v>3</v>
      </c>
      <c r="C6">
        <v>1</v>
      </c>
      <c r="D6">
        <v>5.698467</v>
      </c>
      <c r="E6">
        <v>0.0439304080539368</v>
      </c>
      <c r="F6">
        <v>17.095401</v>
      </c>
      <c r="G6">
        <v>0.04393040805393679</v>
      </c>
    </row>
    <row r="7" spans="1:7">
      <c r="A7" t="s">
        <v>896</v>
      </c>
      <c r="B7">
        <v>3</v>
      </c>
      <c r="C7">
        <v>1</v>
      </c>
      <c r="D7">
        <v>4.495264666666666</v>
      </c>
      <c r="E7">
        <v>0.3555104111888949</v>
      </c>
      <c r="F7">
        <v>13.485794</v>
      </c>
      <c r="G7">
        <v>0.3555104111888949</v>
      </c>
    </row>
    <row r="8" spans="1:7">
      <c r="A8" t="s">
        <v>33</v>
      </c>
      <c r="B8">
        <v>3</v>
      </c>
      <c r="C8">
        <v>1</v>
      </c>
      <c r="D8">
        <v>0.042481</v>
      </c>
      <c r="E8">
        <v>0.07204895414449818</v>
      </c>
      <c r="F8">
        <v>0.127443</v>
      </c>
      <c r="G8">
        <v>0.07204895414449818</v>
      </c>
    </row>
    <row r="9" spans="1:7">
      <c r="A9" t="s">
        <v>385</v>
      </c>
      <c r="B9">
        <v>3</v>
      </c>
      <c r="C9">
        <v>1</v>
      </c>
      <c r="D9">
        <v>0.3640136666666667</v>
      </c>
      <c r="E9">
        <v>0.03575660124916825</v>
      </c>
      <c r="F9">
        <v>1.092041</v>
      </c>
      <c r="G9">
        <v>0.03575660124916825</v>
      </c>
    </row>
    <row r="10" spans="1:7">
      <c r="A10" t="s">
        <v>34</v>
      </c>
      <c r="B10">
        <v>3</v>
      </c>
      <c r="C10">
        <v>1</v>
      </c>
      <c r="D10">
        <v>7.347547</v>
      </c>
      <c r="E10">
        <v>0.02689417688042223</v>
      </c>
      <c r="F10">
        <v>22.042641</v>
      </c>
      <c r="G10">
        <v>0.02689417688042223</v>
      </c>
    </row>
    <row r="11" spans="1:7">
      <c r="A11" t="s">
        <v>35</v>
      </c>
      <c r="B11">
        <v>3</v>
      </c>
      <c r="C11">
        <v>1</v>
      </c>
      <c r="D11">
        <v>10.01531766666667</v>
      </c>
      <c r="E11">
        <v>0.1308118880876991</v>
      </c>
      <c r="F11">
        <v>30.045953</v>
      </c>
      <c r="G11">
        <v>0.1308118880876991</v>
      </c>
    </row>
    <row r="12" spans="1:7">
      <c r="A12" t="s">
        <v>36</v>
      </c>
      <c r="B12">
        <v>3</v>
      </c>
      <c r="C12">
        <v>1</v>
      </c>
      <c r="D12">
        <v>19.463074</v>
      </c>
      <c r="E12">
        <v>0.1240653978482281</v>
      </c>
      <c r="F12">
        <v>58.389222</v>
      </c>
      <c r="G12">
        <v>0.1240653978482281</v>
      </c>
    </row>
    <row r="13" spans="1:7">
      <c r="A13" t="s">
        <v>469</v>
      </c>
      <c r="B13">
        <v>3</v>
      </c>
      <c r="C13">
        <v>1</v>
      </c>
      <c r="D13">
        <v>0.705063</v>
      </c>
      <c r="E13">
        <v>0.4911303742914945</v>
      </c>
      <c r="F13">
        <v>2.115189</v>
      </c>
      <c r="G13">
        <v>0.4911303742914945</v>
      </c>
    </row>
    <row r="14" spans="1:7">
      <c r="A14" t="s">
        <v>37</v>
      </c>
      <c r="B14">
        <v>3</v>
      </c>
      <c r="C14">
        <v>1</v>
      </c>
      <c r="D14">
        <v>21.811182</v>
      </c>
      <c r="E14">
        <v>0.2297691872894318</v>
      </c>
      <c r="F14">
        <v>65.43354600000001</v>
      </c>
      <c r="G14">
        <v>0.2297691872894318</v>
      </c>
    </row>
    <row r="15" spans="1:7">
      <c r="A15" t="s">
        <v>440</v>
      </c>
      <c r="B15">
        <v>3</v>
      </c>
      <c r="C15">
        <v>1</v>
      </c>
      <c r="D15">
        <v>2.028109</v>
      </c>
      <c r="E15">
        <v>0.9905874825386592</v>
      </c>
      <c r="F15">
        <v>6.084327</v>
      </c>
      <c r="G15">
        <v>0.9905874825386591</v>
      </c>
    </row>
    <row r="16" spans="1:7">
      <c r="A16" t="s">
        <v>55</v>
      </c>
      <c r="B16">
        <v>3</v>
      </c>
      <c r="C16">
        <v>1</v>
      </c>
      <c r="D16">
        <v>13.36927633333333</v>
      </c>
      <c r="E16">
        <v>0.04152391238164931</v>
      </c>
      <c r="F16">
        <v>40.107829</v>
      </c>
      <c r="G16">
        <v>0.04152391238164931</v>
      </c>
    </row>
    <row r="17" spans="1:7">
      <c r="A17" t="s">
        <v>408</v>
      </c>
      <c r="B17">
        <v>3</v>
      </c>
      <c r="C17">
        <v>1</v>
      </c>
      <c r="D17">
        <v>0.588616</v>
      </c>
      <c r="E17">
        <v>0.8284975128859814</v>
      </c>
      <c r="F17">
        <v>1.765848</v>
      </c>
      <c r="G17">
        <v>0.8284975128859813</v>
      </c>
    </row>
    <row r="18" spans="1:7">
      <c r="A18" t="s">
        <v>39</v>
      </c>
      <c r="B18">
        <v>3</v>
      </c>
      <c r="C18">
        <v>1</v>
      </c>
      <c r="D18">
        <v>30.48438</v>
      </c>
      <c r="E18">
        <v>0.04336664808137267</v>
      </c>
      <c r="F18">
        <v>91.45313999999999</v>
      </c>
      <c r="G18">
        <v>0.04336664808137267</v>
      </c>
    </row>
    <row r="19" spans="1:7">
      <c r="A19" t="s">
        <v>40</v>
      </c>
      <c r="B19">
        <v>3</v>
      </c>
      <c r="C19">
        <v>1</v>
      </c>
      <c r="D19">
        <v>85.307233</v>
      </c>
      <c r="E19">
        <v>0.4633725077375833</v>
      </c>
      <c r="F19">
        <v>255.921699</v>
      </c>
      <c r="G19">
        <v>0.4633725077375833</v>
      </c>
    </row>
    <row r="20" spans="1:7">
      <c r="A20" t="s">
        <v>1024</v>
      </c>
      <c r="B20">
        <v>3</v>
      </c>
      <c r="C20">
        <v>1</v>
      </c>
      <c r="D20">
        <v>0.4758756666666668</v>
      </c>
      <c r="E20">
        <v>1</v>
      </c>
      <c r="F20">
        <v>1.427627</v>
      </c>
      <c r="G20">
        <v>1</v>
      </c>
    </row>
    <row r="21" spans="1:7">
      <c r="A21" t="s">
        <v>933</v>
      </c>
      <c r="B21">
        <v>3</v>
      </c>
      <c r="C21">
        <v>1</v>
      </c>
      <c r="D21">
        <v>0.6127779999999999</v>
      </c>
      <c r="E21">
        <v>0.7130952953571112</v>
      </c>
      <c r="F21">
        <v>1.838334</v>
      </c>
      <c r="G21">
        <v>0.7130952953571114</v>
      </c>
    </row>
    <row r="22" spans="1:7">
      <c r="A22" t="s">
        <v>395</v>
      </c>
      <c r="B22">
        <v>3</v>
      </c>
      <c r="C22">
        <v>1</v>
      </c>
      <c r="D22">
        <v>0.9742769999999999</v>
      </c>
      <c r="E22">
        <v>0.2491142636347233</v>
      </c>
      <c r="F22">
        <v>2.922831</v>
      </c>
      <c r="G22">
        <v>0.2491142636347233</v>
      </c>
    </row>
    <row r="23" spans="1:7">
      <c r="A23" t="s">
        <v>43</v>
      </c>
      <c r="B23">
        <v>3</v>
      </c>
      <c r="C23">
        <v>1</v>
      </c>
      <c r="D23">
        <v>4.745838333333333</v>
      </c>
      <c r="E23">
        <v>0.1456977955115303</v>
      </c>
      <c r="F23">
        <v>14.237515</v>
      </c>
      <c r="G23">
        <v>0.1456977955115302</v>
      </c>
    </row>
    <row r="24" spans="1:7">
      <c r="A24" t="s">
        <v>44</v>
      </c>
      <c r="B24">
        <v>3</v>
      </c>
      <c r="C24">
        <v>1</v>
      </c>
      <c r="D24">
        <v>0.5126043333333333</v>
      </c>
      <c r="E24">
        <v>0.05222178061115199</v>
      </c>
      <c r="F24">
        <v>1.537813</v>
      </c>
      <c r="G24">
        <v>0.05222178061115199</v>
      </c>
    </row>
    <row r="25" spans="1:7">
      <c r="A25" t="s">
        <v>898</v>
      </c>
      <c r="B25">
        <v>3</v>
      </c>
      <c r="C25">
        <v>1</v>
      </c>
      <c r="D25">
        <v>0.2450063333333334</v>
      </c>
      <c r="E25">
        <v>0.1832645174159124</v>
      </c>
      <c r="F25">
        <v>0.7350190000000001</v>
      </c>
      <c r="G25">
        <v>0.1832645174159125</v>
      </c>
    </row>
    <row r="26" spans="1:7">
      <c r="A26" t="s">
        <v>46</v>
      </c>
      <c r="B26">
        <v>3</v>
      </c>
      <c r="C26">
        <v>1</v>
      </c>
      <c r="D26">
        <v>19.25278733333333</v>
      </c>
      <c r="E26">
        <v>0.3519028758536682</v>
      </c>
      <c r="F26">
        <v>57.758362</v>
      </c>
      <c r="G26">
        <v>0.3519028758536682</v>
      </c>
    </row>
    <row r="27" spans="1:7">
      <c r="A27" t="s">
        <v>47</v>
      </c>
      <c r="B27">
        <v>3</v>
      </c>
      <c r="C27">
        <v>1</v>
      </c>
      <c r="D27">
        <v>2.782337</v>
      </c>
      <c r="E27">
        <v>0.01271632230366867</v>
      </c>
      <c r="F27">
        <v>8.347011</v>
      </c>
      <c r="G27">
        <v>0.01271632230366867</v>
      </c>
    </row>
    <row r="28" spans="1:7">
      <c r="A28" t="s">
        <v>54</v>
      </c>
      <c r="B28">
        <v>3</v>
      </c>
      <c r="C28">
        <v>1</v>
      </c>
      <c r="D28">
        <v>31.52924033333333</v>
      </c>
      <c r="E28">
        <v>0.257333028084772</v>
      </c>
      <c r="F28">
        <v>94.58772099999999</v>
      </c>
      <c r="G28">
        <v>0.257333028084772</v>
      </c>
    </row>
    <row r="29" spans="1:7">
      <c r="A29" t="s">
        <v>76</v>
      </c>
      <c r="B29">
        <v>3</v>
      </c>
      <c r="C29">
        <v>1</v>
      </c>
      <c r="D29">
        <v>1.107257666666667</v>
      </c>
      <c r="E29">
        <v>0.2626044313296637</v>
      </c>
      <c r="F29">
        <v>3.321773</v>
      </c>
      <c r="G29">
        <v>0.2626044313296638</v>
      </c>
    </row>
    <row r="30" spans="1:7">
      <c r="A30" t="s">
        <v>904</v>
      </c>
      <c r="B30">
        <v>3</v>
      </c>
      <c r="C30">
        <v>1</v>
      </c>
      <c r="D30">
        <v>0.4681666666666666</v>
      </c>
      <c r="E30">
        <v>0.1255954269493358</v>
      </c>
      <c r="F30">
        <v>1.4045</v>
      </c>
      <c r="G30">
        <v>0.1255954269493358</v>
      </c>
    </row>
    <row r="31" spans="1:7">
      <c r="A31" t="s">
        <v>64</v>
      </c>
      <c r="B31">
        <v>3</v>
      </c>
      <c r="C31">
        <v>1</v>
      </c>
      <c r="D31">
        <v>77.79536166666666</v>
      </c>
      <c r="E31">
        <v>0.1343623634996766</v>
      </c>
      <c r="F31">
        <v>233.386085</v>
      </c>
      <c r="G31">
        <v>0.1343623634996766</v>
      </c>
    </row>
    <row r="32" spans="1:7">
      <c r="A32" t="s">
        <v>127</v>
      </c>
      <c r="B32">
        <v>3</v>
      </c>
      <c r="C32">
        <v>1</v>
      </c>
      <c r="D32">
        <v>13.13303333333333</v>
      </c>
      <c r="E32">
        <v>0.04359141545488614</v>
      </c>
      <c r="F32">
        <v>39.3991</v>
      </c>
      <c r="G32">
        <v>0.04359141545488615</v>
      </c>
    </row>
    <row r="33" spans="1:7">
      <c r="A33" t="s">
        <v>345</v>
      </c>
      <c r="B33">
        <v>3</v>
      </c>
      <c r="C33">
        <v>1</v>
      </c>
      <c r="D33">
        <v>0.4895776666666666</v>
      </c>
      <c r="E33">
        <v>0.02592591631545138</v>
      </c>
      <c r="F33">
        <v>1.468733</v>
      </c>
      <c r="G33">
        <v>0.02592591631545138</v>
      </c>
    </row>
    <row r="34" spans="1:7">
      <c r="A34" t="s">
        <v>972</v>
      </c>
      <c r="B34">
        <v>3</v>
      </c>
      <c r="C34">
        <v>1</v>
      </c>
      <c r="D34">
        <v>1.524162666666667</v>
      </c>
      <c r="E34">
        <v>0.9175650198613966</v>
      </c>
      <c r="F34">
        <v>4.572488</v>
      </c>
      <c r="G34">
        <v>0.9175650198613967</v>
      </c>
    </row>
    <row r="35" spans="1:7">
      <c r="A35" t="s">
        <v>56</v>
      </c>
      <c r="B35">
        <v>3</v>
      </c>
      <c r="C35">
        <v>1</v>
      </c>
      <c r="D35">
        <v>4.049549666666667</v>
      </c>
      <c r="E35">
        <v>0.4398900681184871</v>
      </c>
      <c r="F35">
        <v>12.148649</v>
      </c>
      <c r="G35">
        <v>0.439890068118487</v>
      </c>
    </row>
    <row r="36" spans="1:7">
      <c r="A36" t="s">
        <v>57</v>
      </c>
      <c r="B36">
        <v>3</v>
      </c>
      <c r="C36">
        <v>1</v>
      </c>
      <c r="D36">
        <v>38.75388733333333</v>
      </c>
      <c r="E36">
        <v>0.09982932006284441</v>
      </c>
      <c r="F36">
        <v>116.261662</v>
      </c>
      <c r="G36">
        <v>0.09982932006284444</v>
      </c>
    </row>
    <row r="37" spans="1:7">
      <c r="A37" t="s">
        <v>58</v>
      </c>
      <c r="B37">
        <v>3</v>
      </c>
      <c r="C37">
        <v>1</v>
      </c>
      <c r="D37">
        <v>0.322944</v>
      </c>
      <c r="E37">
        <v>0.135839132968911</v>
      </c>
      <c r="F37">
        <v>0.9688319999999999</v>
      </c>
      <c r="G37">
        <v>0.135839132968911</v>
      </c>
    </row>
    <row r="38" spans="1:7">
      <c r="A38" t="s">
        <v>59</v>
      </c>
      <c r="B38">
        <v>3</v>
      </c>
      <c r="C38">
        <v>1</v>
      </c>
      <c r="D38">
        <v>360.115397</v>
      </c>
      <c r="E38">
        <v>0.3151536087398187</v>
      </c>
      <c r="F38">
        <v>1080.346191</v>
      </c>
      <c r="G38">
        <v>0.3151536087398188</v>
      </c>
    </row>
    <row r="39" spans="1:7">
      <c r="A39" t="s">
        <v>60</v>
      </c>
      <c r="B39">
        <v>3</v>
      </c>
      <c r="C39">
        <v>1</v>
      </c>
      <c r="D39">
        <v>6.386255666666667</v>
      </c>
      <c r="E39">
        <v>0.2088853943035337</v>
      </c>
      <c r="F39">
        <v>19.158767</v>
      </c>
      <c r="G39">
        <v>0.2088853943035337</v>
      </c>
    </row>
    <row r="40" spans="1:7">
      <c r="A40" t="s">
        <v>61</v>
      </c>
      <c r="B40">
        <v>3</v>
      </c>
      <c r="C40">
        <v>1</v>
      </c>
      <c r="D40">
        <v>0.406957</v>
      </c>
      <c r="E40">
        <v>0.604545414031095</v>
      </c>
      <c r="F40">
        <v>1.220871</v>
      </c>
      <c r="G40">
        <v>0.6045454140310951</v>
      </c>
    </row>
    <row r="41" spans="1:7">
      <c r="A41" t="s">
        <v>62</v>
      </c>
      <c r="B41">
        <v>3</v>
      </c>
      <c r="C41">
        <v>1</v>
      </c>
      <c r="D41">
        <v>2.546261</v>
      </c>
      <c r="E41">
        <v>0.3322490025396306</v>
      </c>
      <c r="F41">
        <v>7.638783</v>
      </c>
      <c r="G41">
        <v>0.3322490025396306</v>
      </c>
    </row>
    <row r="42" spans="1:7">
      <c r="A42" t="s">
        <v>63</v>
      </c>
      <c r="B42">
        <v>3</v>
      </c>
      <c r="C42">
        <v>1</v>
      </c>
      <c r="D42">
        <v>51.27300266666666</v>
      </c>
      <c r="E42">
        <v>0.01048663484403512</v>
      </c>
      <c r="F42">
        <v>153.819008</v>
      </c>
      <c r="G42">
        <v>0.01048663484403512</v>
      </c>
    </row>
    <row r="43" spans="1:7">
      <c r="A43" t="s">
        <v>65</v>
      </c>
      <c r="B43">
        <v>3</v>
      </c>
      <c r="C43">
        <v>1</v>
      </c>
      <c r="D43">
        <v>6.620393</v>
      </c>
      <c r="E43">
        <v>0.5045873181869075</v>
      </c>
      <c r="F43">
        <v>19.861179</v>
      </c>
      <c r="G43">
        <v>0.5045873181869074</v>
      </c>
    </row>
    <row r="44" spans="1:7">
      <c r="A44" t="s">
        <v>75</v>
      </c>
      <c r="B44">
        <v>3</v>
      </c>
      <c r="C44">
        <v>1</v>
      </c>
      <c r="D44">
        <v>3.720519</v>
      </c>
      <c r="E44">
        <v>0.05735051971539613</v>
      </c>
      <c r="F44">
        <v>11.161557</v>
      </c>
      <c r="G44">
        <v>0.05735051971539613</v>
      </c>
    </row>
    <row r="45" spans="1:7">
      <c r="A45" t="s">
        <v>66</v>
      </c>
      <c r="B45">
        <v>3</v>
      </c>
      <c r="C45">
        <v>1</v>
      </c>
      <c r="D45">
        <v>4.138615666666666</v>
      </c>
      <c r="E45">
        <v>0.02107801645190694</v>
      </c>
      <c r="F45">
        <v>12.415847</v>
      </c>
      <c r="G45">
        <v>0.02107801645190694</v>
      </c>
    </row>
    <row r="46" spans="1:7">
      <c r="A46" t="s">
        <v>67</v>
      </c>
      <c r="B46">
        <v>3</v>
      </c>
      <c r="C46">
        <v>1</v>
      </c>
      <c r="D46">
        <v>43.41054666666667</v>
      </c>
      <c r="E46">
        <v>0.2116680584415253</v>
      </c>
      <c r="F46">
        <v>130.23164</v>
      </c>
      <c r="G46">
        <v>0.2116680584415253</v>
      </c>
    </row>
    <row r="47" spans="1:7">
      <c r="A47" t="s">
        <v>68</v>
      </c>
      <c r="B47">
        <v>3</v>
      </c>
      <c r="C47">
        <v>1</v>
      </c>
      <c r="D47">
        <v>6.625048</v>
      </c>
      <c r="E47">
        <v>0.07701877356495823</v>
      </c>
      <c r="F47">
        <v>19.875144</v>
      </c>
      <c r="G47">
        <v>0.07701877356495825</v>
      </c>
    </row>
    <row r="48" spans="1:7">
      <c r="A48" t="s">
        <v>441</v>
      </c>
      <c r="B48">
        <v>3</v>
      </c>
      <c r="C48">
        <v>1</v>
      </c>
      <c r="D48">
        <v>5.780535</v>
      </c>
      <c r="E48">
        <v>0.7111490510422025</v>
      </c>
      <c r="F48">
        <v>17.341605</v>
      </c>
      <c r="G48">
        <v>0.7111490510422023</v>
      </c>
    </row>
    <row r="49" spans="1:7">
      <c r="A49" t="s">
        <v>69</v>
      </c>
      <c r="B49">
        <v>3</v>
      </c>
      <c r="C49">
        <v>1</v>
      </c>
      <c r="D49">
        <v>0.510814</v>
      </c>
      <c r="E49">
        <v>0.02116801063642661</v>
      </c>
      <c r="F49">
        <v>1.532442</v>
      </c>
      <c r="G49">
        <v>0.02116801063642662</v>
      </c>
    </row>
    <row r="50" spans="1:7">
      <c r="A50" t="s">
        <v>70</v>
      </c>
      <c r="B50">
        <v>3</v>
      </c>
      <c r="C50">
        <v>1</v>
      </c>
      <c r="D50">
        <v>2.247832333333333</v>
      </c>
      <c r="E50">
        <v>0.04256571378106988</v>
      </c>
      <c r="F50">
        <v>6.743497</v>
      </c>
      <c r="G50">
        <v>0.04256571378106987</v>
      </c>
    </row>
    <row r="51" spans="1:7">
      <c r="A51" t="s">
        <v>72</v>
      </c>
      <c r="B51">
        <v>3</v>
      </c>
      <c r="C51">
        <v>1</v>
      </c>
      <c r="D51">
        <v>25.672264</v>
      </c>
      <c r="E51">
        <v>0.2320384702908474</v>
      </c>
      <c r="F51">
        <v>77.016792</v>
      </c>
      <c r="G51">
        <v>0.2320384702908474</v>
      </c>
    </row>
    <row r="52" spans="1:7">
      <c r="A52" t="s">
        <v>382</v>
      </c>
      <c r="B52">
        <v>3</v>
      </c>
      <c r="C52">
        <v>1</v>
      </c>
      <c r="D52">
        <v>1.055457</v>
      </c>
      <c r="E52">
        <v>0.009333819338610954</v>
      </c>
      <c r="F52">
        <v>3.166371</v>
      </c>
      <c r="G52">
        <v>0.009333819338610952</v>
      </c>
    </row>
    <row r="53" spans="1:7">
      <c r="A53" t="s">
        <v>460</v>
      </c>
      <c r="B53">
        <v>3</v>
      </c>
      <c r="C53">
        <v>1</v>
      </c>
      <c r="D53">
        <v>0.4077746666666667</v>
      </c>
      <c r="E53">
        <v>0.2257450612662623</v>
      </c>
      <c r="F53">
        <v>1.223324</v>
      </c>
      <c r="G53">
        <v>0.2257450612662623</v>
      </c>
    </row>
    <row r="54" spans="1:7">
      <c r="A54" t="s">
        <v>73</v>
      </c>
      <c r="B54">
        <v>3</v>
      </c>
      <c r="C54">
        <v>1</v>
      </c>
      <c r="D54">
        <v>1.425292333333333</v>
      </c>
      <c r="E54">
        <v>0.06660443427882418</v>
      </c>
      <c r="F54">
        <v>4.275876999999999</v>
      </c>
      <c r="G54">
        <v>0.06660443427882418</v>
      </c>
    </row>
    <row r="55" spans="1:7">
      <c r="A55" t="s">
        <v>74</v>
      </c>
      <c r="B55">
        <v>3</v>
      </c>
      <c r="C55">
        <v>1</v>
      </c>
      <c r="D55">
        <v>4.870778333333333</v>
      </c>
      <c r="E55">
        <v>0.02497743437460768</v>
      </c>
      <c r="F55">
        <v>14.612335</v>
      </c>
      <c r="G55">
        <v>0.02497743437460768</v>
      </c>
    </row>
    <row r="56" spans="1:7">
      <c r="A56" t="s">
        <v>48</v>
      </c>
      <c r="B56">
        <v>3</v>
      </c>
      <c r="C56">
        <v>1</v>
      </c>
      <c r="D56">
        <v>7.712822</v>
      </c>
      <c r="E56">
        <v>0.1335389029981009</v>
      </c>
      <c r="F56">
        <v>23.138466</v>
      </c>
      <c r="G56">
        <v>0.133538902998101</v>
      </c>
    </row>
    <row r="57" spans="1:7">
      <c r="A57" t="s">
        <v>49</v>
      </c>
      <c r="B57">
        <v>3</v>
      </c>
      <c r="C57">
        <v>1</v>
      </c>
      <c r="D57">
        <v>1.649921333333333</v>
      </c>
      <c r="E57">
        <v>0.07059592260441032</v>
      </c>
      <c r="F57">
        <v>4.949764</v>
      </c>
      <c r="G57">
        <v>0.07059592260441033</v>
      </c>
    </row>
    <row r="58" spans="1:7">
      <c r="A58" t="s">
        <v>51</v>
      </c>
      <c r="B58">
        <v>3</v>
      </c>
      <c r="C58">
        <v>1</v>
      </c>
      <c r="D58">
        <v>4.546141666666667</v>
      </c>
      <c r="E58">
        <v>0.2321342018628743</v>
      </c>
      <c r="F58">
        <v>13.638425</v>
      </c>
      <c r="G58">
        <v>0.2321342018628743</v>
      </c>
    </row>
    <row r="59" spans="1:7">
      <c r="A59" t="s">
        <v>80</v>
      </c>
      <c r="B59">
        <v>3</v>
      </c>
      <c r="C59">
        <v>1</v>
      </c>
      <c r="D59">
        <v>0.5018676666666667</v>
      </c>
      <c r="E59">
        <v>0.1110188577571507</v>
      </c>
      <c r="F59">
        <v>1.505603</v>
      </c>
      <c r="G59">
        <v>0.1110188577571507</v>
      </c>
    </row>
    <row r="60" spans="1:7">
      <c r="A60" t="s">
        <v>120</v>
      </c>
      <c r="B60">
        <v>3</v>
      </c>
      <c r="C60">
        <v>1</v>
      </c>
      <c r="D60">
        <v>0.7182733333333333</v>
      </c>
      <c r="E60">
        <v>0.2203951139998181</v>
      </c>
      <c r="F60">
        <v>2.15482</v>
      </c>
      <c r="G60">
        <v>0.2203951139998181</v>
      </c>
    </row>
    <row r="61" spans="1:7">
      <c r="A61" t="s">
        <v>121</v>
      </c>
      <c r="B61">
        <v>3</v>
      </c>
      <c r="C61">
        <v>1</v>
      </c>
      <c r="D61">
        <v>2.135898</v>
      </c>
      <c r="E61">
        <v>0.2847323261675683</v>
      </c>
      <c r="F61">
        <v>6.407693999999999</v>
      </c>
      <c r="G61">
        <v>0.2847323261675683</v>
      </c>
    </row>
    <row r="62" spans="1:7">
      <c r="A62" t="s">
        <v>122</v>
      </c>
      <c r="B62">
        <v>3</v>
      </c>
      <c r="C62">
        <v>1</v>
      </c>
      <c r="D62">
        <v>28.72545833333334</v>
      </c>
      <c r="E62">
        <v>0.2310459570329316</v>
      </c>
      <c r="F62">
        <v>86.17637500000001</v>
      </c>
      <c r="G62">
        <v>0.2310459570329316</v>
      </c>
    </row>
    <row r="63" spans="1:7">
      <c r="A63" t="s">
        <v>123</v>
      </c>
      <c r="B63">
        <v>3</v>
      </c>
      <c r="C63">
        <v>1</v>
      </c>
      <c r="D63">
        <v>2.388642</v>
      </c>
      <c r="E63">
        <v>0.03445019592489299</v>
      </c>
      <c r="F63">
        <v>7.165926000000001</v>
      </c>
      <c r="G63">
        <v>0.03445019592489299</v>
      </c>
    </row>
    <row r="64" spans="1:7">
      <c r="A64" t="s">
        <v>124</v>
      </c>
      <c r="B64">
        <v>3</v>
      </c>
      <c r="C64">
        <v>1</v>
      </c>
      <c r="D64">
        <v>52.37451933333333</v>
      </c>
      <c r="E64">
        <v>0.2440685216737345</v>
      </c>
      <c r="F64">
        <v>157.123558</v>
      </c>
      <c r="G64">
        <v>0.2440685216737345</v>
      </c>
    </row>
    <row r="65" spans="1:7">
      <c r="A65" t="s">
        <v>386</v>
      </c>
      <c r="B65">
        <v>3</v>
      </c>
      <c r="C65">
        <v>1</v>
      </c>
      <c r="D65">
        <v>21.49951033333333</v>
      </c>
      <c r="E65">
        <v>0.6225933419953967</v>
      </c>
      <c r="F65">
        <v>64.498531</v>
      </c>
      <c r="G65">
        <v>0.6225933419953966</v>
      </c>
    </row>
    <row r="66" spans="1:7">
      <c r="A66" t="s">
        <v>125</v>
      </c>
      <c r="B66">
        <v>3</v>
      </c>
      <c r="C66">
        <v>1</v>
      </c>
      <c r="D66">
        <v>1.479627333333333</v>
      </c>
      <c r="E66">
        <v>0.1710450983044159</v>
      </c>
      <c r="F66">
        <v>4.438882</v>
      </c>
      <c r="G66">
        <v>0.1710450983044159</v>
      </c>
    </row>
    <row r="67" spans="1:7">
      <c r="A67" t="s">
        <v>126</v>
      </c>
      <c r="B67">
        <v>3</v>
      </c>
      <c r="C67">
        <v>1</v>
      </c>
      <c r="D67">
        <v>5.150379999999999</v>
      </c>
      <c r="E67">
        <v>0.1114045918839242</v>
      </c>
      <c r="F67">
        <v>15.45114</v>
      </c>
      <c r="G67">
        <v>0.1114045918839242</v>
      </c>
    </row>
    <row r="68" spans="1:7">
      <c r="A68" t="s">
        <v>426</v>
      </c>
      <c r="B68">
        <v>3</v>
      </c>
      <c r="C68">
        <v>1</v>
      </c>
      <c r="D68">
        <v>5.916706</v>
      </c>
      <c r="E68">
        <v>0.9769716918967699</v>
      </c>
      <c r="F68">
        <v>17.750118</v>
      </c>
      <c r="G68">
        <v>0.97697169189677</v>
      </c>
    </row>
    <row r="69" spans="1:7">
      <c r="A69" t="s">
        <v>105</v>
      </c>
      <c r="B69">
        <v>3</v>
      </c>
      <c r="C69">
        <v>1</v>
      </c>
      <c r="D69">
        <v>1.958375</v>
      </c>
      <c r="E69">
        <v>0.05196260806057782</v>
      </c>
      <c r="F69">
        <v>5.875125</v>
      </c>
      <c r="G69">
        <v>0.05196260806057783</v>
      </c>
    </row>
    <row r="70" spans="1:7">
      <c r="A70" t="s">
        <v>103</v>
      </c>
      <c r="B70">
        <v>3</v>
      </c>
      <c r="C70">
        <v>1</v>
      </c>
      <c r="D70">
        <v>4.406680666666666</v>
      </c>
      <c r="E70">
        <v>0.01825739449023443</v>
      </c>
      <c r="F70">
        <v>13.220042</v>
      </c>
      <c r="G70">
        <v>0.01825739449023443</v>
      </c>
    </row>
    <row r="71" spans="1:7">
      <c r="A71" t="s">
        <v>102</v>
      </c>
      <c r="B71">
        <v>3</v>
      </c>
      <c r="C71">
        <v>1</v>
      </c>
      <c r="D71">
        <v>0.5878206666666667</v>
      </c>
      <c r="E71">
        <v>0.1170271037560039</v>
      </c>
      <c r="F71">
        <v>1.763462</v>
      </c>
      <c r="G71">
        <v>0.1170271037560039</v>
      </c>
    </row>
    <row r="72" spans="1:7">
      <c r="A72" t="s">
        <v>391</v>
      </c>
      <c r="B72">
        <v>3</v>
      </c>
      <c r="C72">
        <v>1</v>
      </c>
      <c r="D72">
        <v>1.407514666666667</v>
      </c>
      <c r="E72">
        <v>0.008711478028942643</v>
      </c>
      <c r="F72">
        <v>4.222544</v>
      </c>
      <c r="G72">
        <v>0.008711478028942642</v>
      </c>
    </row>
    <row r="73" spans="1:7">
      <c r="A73" t="s">
        <v>405</v>
      </c>
      <c r="B73">
        <v>3</v>
      </c>
      <c r="C73">
        <v>1</v>
      </c>
      <c r="D73">
        <v>0.6248916666666666</v>
      </c>
      <c r="E73">
        <v>0.01631699294429263</v>
      </c>
      <c r="F73">
        <v>1.874675</v>
      </c>
      <c r="G73">
        <v>0.01631699294429263</v>
      </c>
    </row>
    <row r="74" spans="1:7">
      <c r="A74" t="s">
        <v>81</v>
      </c>
      <c r="B74">
        <v>3</v>
      </c>
      <c r="C74">
        <v>1</v>
      </c>
      <c r="D74">
        <v>0.1506176666666667</v>
      </c>
      <c r="E74">
        <v>0.03155280162368235</v>
      </c>
      <c r="F74">
        <v>0.451853</v>
      </c>
      <c r="G74">
        <v>0.03155280162368235</v>
      </c>
    </row>
    <row r="75" spans="1:7">
      <c r="A75" t="s">
        <v>82</v>
      </c>
      <c r="B75">
        <v>3</v>
      </c>
      <c r="C75">
        <v>1</v>
      </c>
      <c r="D75">
        <v>41.187613</v>
      </c>
      <c r="E75">
        <v>0.09496120377532416</v>
      </c>
      <c r="F75">
        <v>123.562839</v>
      </c>
      <c r="G75">
        <v>0.09496120377532417</v>
      </c>
    </row>
    <row r="76" spans="1:7">
      <c r="A76" t="s">
        <v>83</v>
      </c>
      <c r="B76">
        <v>3</v>
      </c>
      <c r="C76">
        <v>1</v>
      </c>
      <c r="D76">
        <v>0.894276</v>
      </c>
      <c r="E76">
        <v>0.1947545739044081</v>
      </c>
      <c r="F76">
        <v>2.682828</v>
      </c>
      <c r="G76">
        <v>0.194754573904408</v>
      </c>
    </row>
    <row r="77" spans="1:7">
      <c r="A77" t="s">
        <v>84</v>
      </c>
      <c r="B77">
        <v>3</v>
      </c>
      <c r="C77">
        <v>1</v>
      </c>
      <c r="D77">
        <v>1.588356333333333</v>
      </c>
      <c r="E77">
        <v>0.1979725988286506</v>
      </c>
      <c r="F77">
        <v>4.765069</v>
      </c>
      <c r="G77">
        <v>0.1979725988286507</v>
      </c>
    </row>
    <row r="78" spans="1:7">
      <c r="A78" t="s">
        <v>86</v>
      </c>
      <c r="B78">
        <v>3</v>
      </c>
      <c r="C78">
        <v>1</v>
      </c>
      <c r="D78">
        <v>1.240212333333333</v>
      </c>
      <c r="E78">
        <v>0.03619728348733726</v>
      </c>
      <c r="F78">
        <v>3.720637</v>
      </c>
      <c r="G78">
        <v>0.03619728348733727</v>
      </c>
    </row>
    <row r="79" spans="1:7">
      <c r="A79" t="s">
        <v>88</v>
      </c>
      <c r="B79">
        <v>3</v>
      </c>
      <c r="C79">
        <v>1</v>
      </c>
      <c r="D79">
        <v>1.714656666666667</v>
      </c>
      <c r="E79">
        <v>0.057658127945791</v>
      </c>
      <c r="F79">
        <v>5.14397</v>
      </c>
      <c r="G79">
        <v>0.057658127945791</v>
      </c>
    </row>
    <row r="80" spans="1:7">
      <c r="A80" t="s">
        <v>89</v>
      </c>
      <c r="B80">
        <v>3</v>
      </c>
      <c r="C80">
        <v>1</v>
      </c>
      <c r="D80">
        <v>0.6996333333333333</v>
      </c>
      <c r="E80">
        <v>0.2140630740024481</v>
      </c>
      <c r="F80">
        <v>2.0989</v>
      </c>
      <c r="G80">
        <v>0.2140630740024481</v>
      </c>
    </row>
    <row r="81" spans="1:7">
      <c r="A81" t="s">
        <v>384</v>
      </c>
      <c r="B81">
        <v>3</v>
      </c>
      <c r="C81">
        <v>1</v>
      </c>
      <c r="D81">
        <v>4.102478333333333</v>
      </c>
      <c r="E81">
        <v>0.09901908995154843</v>
      </c>
      <c r="F81">
        <v>12.307435</v>
      </c>
      <c r="G81">
        <v>0.0990190899515484</v>
      </c>
    </row>
    <row r="82" spans="1:7">
      <c r="A82" t="s">
        <v>90</v>
      </c>
      <c r="B82">
        <v>3</v>
      </c>
      <c r="C82">
        <v>1</v>
      </c>
      <c r="D82">
        <v>14.74162533333333</v>
      </c>
      <c r="E82">
        <v>0.08611959650886204</v>
      </c>
      <c r="F82">
        <v>44.224876</v>
      </c>
      <c r="G82">
        <v>0.08611959650886204</v>
      </c>
    </row>
    <row r="83" spans="1:7">
      <c r="A83" t="s">
        <v>91</v>
      </c>
      <c r="B83">
        <v>3</v>
      </c>
      <c r="C83">
        <v>1</v>
      </c>
      <c r="D83">
        <v>4.624333</v>
      </c>
      <c r="E83">
        <v>0.7493430352008683</v>
      </c>
      <c r="F83">
        <v>13.872999</v>
      </c>
      <c r="G83">
        <v>0.7493430352008682</v>
      </c>
    </row>
    <row r="84" spans="1:7">
      <c r="A84" t="s">
        <v>119</v>
      </c>
      <c r="B84">
        <v>3</v>
      </c>
      <c r="C84">
        <v>1</v>
      </c>
      <c r="D84">
        <v>249.2612966666667</v>
      </c>
      <c r="E84">
        <v>0.05699896356653876</v>
      </c>
      <c r="F84">
        <v>747.7838899999999</v>
      </c>
      <c r="G84">
        <v>0.05699896356653875</v>
      </c>
    </row>
    <row r="85" spans="1:7">
      <c r="A85" t="s">
        <v>118</v>
      </c>
      <c r="B85">
        <v>3</v>
      </c>
      <c r="C85">
        <v>1</v>
      </c>
      <c r="D85">
        <v>8.377189333333332</v>
      </c>
      <c r="E85">
        <v>0.002732438555542716</v>
      </c>
      <c r="F85">
        <v>25.131568</v>
      </c>
      <c r="G85">
        <v>0.002732438555542716</v>
      </c>
    </row>
    <row r="86" spans="1:7">
      <c r="A86" t="s">
        <v>117</v>
      </c>
      <c r="B86">
        <v>3</v>
      </c>
      <c r="C86">
        <v>1</v>
      </c>
      <c r="D86">
        <v>24.73806933333333</v>
      </c>
      <c r="E86">
        <v>0.1546162182837376</v>
      </c>
      <c r="F86">
        <v>74.214208</v>
      </c>
      <c r="G86">
        <v>0.1546162182837376</v>
      </c>
    </row>
    <row r="87" spans="1:7">
      <c r="A87" t="s">
        <v>116</v>
      </c>
      <c r="B87">
        <v>3</v>
      </c>
      <c r="C87">
        <v>1</v>
      </c>
      <c r="D87">
        <v>0.8168863333333333</v>
      </c>
      <c r="E87">
        <v>0.1149652691837634</v>
      </c>
      <c r="F87">
        <v>2.450659</v>
      </c>
      <c r="G87">
        <v>0.1149652691837634</v>
      </c>
    </row>
    <row r="88" spans="1:7">
      <c r="A88" t="s">
        <v>77</v>
      </c>
      <c r="B88">
        <v>3</v>
      </c>
      <c r="C88">
        <v>1</v>
      </c>
      <c r="D88">
        <v>1.888584</v>
      </c>
      <c r="E88">
        <v>0.1636835341659699</v>
      </c>
      <c r="F88">
        <v>5.665752</v>
      </c>
      <c r="G88">
        <v>0.1636835341659699</v>
      </c>
    </row>
    <row r="89" spans="1:7">
      <c r="A89" t="s">
        <v>78</v>
      </c>
      <c r="B89">
        <v>3</v>
      </c>
      <c r="C89">
        <v>1</v>
      </c>
      <c r="D89">
        <v>3.427721</v>
      </c>
      <c r="E89">
        <v>0.1748067797776496</v>
      </c>
      <c r="F89">
        <v>10.283163</v>
      </c>
      <c r="G89">
        <v>0.1748067797776496</v>
      </c>
    </row>
    <row r="90" spans="1:7">
      <c r="A90" t="s">
        <v>396</v>
      </c>
      <c r="B90">
        <v>3</v>
      </c>
      <c r="C90">
        <v>1</v>
      </c>
      <c r="D90">
        <v>19.62095333333333</v>
      </c>
      <c r="E90">
        <v>0.2265261188241786</v>
      </c>
      <c r="F90">
        <v>58.86286</v>
      </c>
      <c r="G90">
        <v>0.2265261188241786</v>
      </c>
    </row>
    <row r="91" spans="1:7">
      <c r="A91" t="s">
        <v>79</v>
      </c>
      <c r="B91">
        <v>3</v>
      </c>
      <c r="C91">
        <v>1</v>
      </c>
      <c r="D91">
        <v>25.10878733333334</v>
      </c>
      <c r="E91">
        <v>0.2485544325684925</v>
      </c>
      <c r="F91">
        <v>75.326362</v>
      </c>
      <c r="G91">
        <v>0.2485544325684925</v>
      </c>
    </row>
    <row r="92" spans="1:7">
      <c r="A92" t="s">
        <v>104</v>
      </c>
      <c r="B92">
        <v>3</v>
      </c>
      <c r="C92">
        <v>1</v>
      </c>
      <c r="D92">
        <v>54.625754</v>
      </c>
      <c r="E92">
        <v>0.1398457717548702</v>
      </c>
      <c r="F92">
        <v>163.877262</v>
      </c>
      <c r="G92">
        <v>0.1398457717548702</v>
      </c>
    </row>
    <row r="93" spans="1:7">
      <c r="A93" t="s">
        <v>106</v>
      </c>
      <c r="B93">
        <v>3</v>
      </c>
      <c r="C93">
        <v>1</v>
      </c>
      <c r="D93">
        <v>25.97301533333334</v>
      </c>
      <c r="E93">
        <v>0.2178077612989132</v>
      </c>
      <c r="F93">
        <v>77.91904600000001</v>
      </c>
      <c r="G93">
        <v>0.2178077612989132</v>
      </c>
    </row>
    <row r="94" spans="1:7">
      <c r="A94" t="s">
        <v>901</v>
      </c>
      <c r="B94">
        <v>3</v>
      </c>
      <c r="C94">
        <v>1</v>
      </c>
      <c r="D94">
        <v>2.197449333333334</v>
      </c>
      <c r="E94">
        <v>0.5362982422272383</v>
      </c>
      <c r="F94">
        <v>6.592348</v>
      </c>
      <c r="G94">
        <v>0.5362982422272383</v>
      </c>
    </row>
    <row r="95" spans="1:7">
      <c r="A95" t="s">
        <v>107</v>
      </c>
      <c r="B95">
        <v>3</v>
      </c>
      <c r="C95">
        <v>1</v>
      </c>
      <c r="D95">
        <v>0.396109</v>
      </c>
      <c r="E95">
        <v>0.06441432512119488</v>
      </c>
      <c r="F95">
        <v>1.188327</v>
      </c>
      <c r="G95">
        <v>0.0644143251211949</v>
      </c>
    </row>
    <row r="96" spans="1:7">
      <c r="A96" t="s">
        <v>902</v>
      </c>
      <c r="B96">
        <v>3</v>
      </c>
      <c r="C96">
        <v>1</v>
      </c>
      <c r="D96">
        <v>0.211124</v>
      </c>
      <c r="E96">
        <v>0.3833854907539118</v>
      </c>
      <c r="F96">
        <v>0.633372</v>
      </c>
      <c r="G96">
        <v>0.3833854907539118</v>
      </c>
    </row>
    <row r="97" spans="1:7">
      <c r="A97" t="s">
        <v>108</v>
      </c>
      <c r="B97">
        <v>3</v>
      </c>
      <c r="C97">
        <v>1</v>
      </c>
      <c r="D97">
        <v>6.7998</v>
      </c>
      <c r="E97">
        <v>0.3265071903159472</v>
      </c>
      <c r="F97">
        <v>20.3994</v>
      </c>
      <c r="G97">
        <v>0.3265071903159472</v>
      </c>
    </row>
    <row r="98" spans="1:7">
      <c r="A98" t="s">
        <v>929</v>
      </c>
      <c r="B98">
        <v>3</v>
      </c>
      <c r="C98">
        <v>1</v>
      </c>
      <c r="D98">
        <v>0.55299</v>
      </c>
      <c r="E98">
        <v>0.4719719281155831</v>
      </c>
      <c r="F98">
        <v>1.65897</v>
      </c>
      <c r="G98">
        <v>0.4719719281155832</v>
      </c>
    </row>
    <row r="99" spans="1:7">
      <c r="A99" t="s">
        <v>109</v>
      </c>
      <c r="B99">
        <v>3</v>
      </c>
      <c r="C99">
        <v>1</v>
      </c>
      <c r="D99">
        <v>36.85439666666667</v>
      </c>
      <c r="E99">
        <v>0.5595781327750508</v>
      </c>
      <c r="F99">
        <v>110.56319</v>
      </c>
      <c r="G99">
        <v>0.5595781327750509</v>
      </c>
    </row>
    <row r="100" spans="1:7">
      <c r="A100" t="s">
        <v>110</v>
      </c>
      <c r="B100">
        <v>3</v>
      </c>
      <c r="C100">
        <v>1</v>
      </c>
      <c r="D100">
        <v>3.233233666666667</v>
      </c>
      <c r="E100">
        <v>0.199374266159325</v>
      </c>
      <c r="F100">
        <v>9.699700999999999</v>
      </c>
      <c r="G100">
        <v>0.199374266159325</v>
      </c>
    </row>
    <row r="101" spans="1:7">
      <c r="A101" t="s">
        <v>111</v>
      </c>
      <c r="B101">
        <v>3</v>
      </c>
      <c r="C101">
        <v>1</v>
      </c>
      <c r="D101">
        <v>51.06824600000001</v>
      </c>
      <c r="E101">
        <v>0.01200505761322374</v>
      </c>
      <c r="F101">
        <v>153.204738</v>
      </c>
      <c r="G101">
        <v>0.01200505761322374</v>
      </c>
    </row>
    <row r="102" spans="1:7">
      <c r="A102" t="s">
        <v>394</v>
      </c>
      <c r="B102">
        <v>3</v>
      </c>
      <c r="C102">
        <v>1</v>
      </c>
      <c r="D102">
        <v>2.217259</v>
      </c>
      <c r="E102">
        <v>0.4699451123575263</v>
      </c>
      <c r="F102">
        <v>6.651777</v>
      </c>
      <c r="G102">
        <v>0.4699451123575263</v>
      </c>
    </row>
    <row r="103" spans="1:7">
      <c r="A103" t="s">
        <v>112</v>
      </c>
      <c r="B103">
        <v>3</v>
      </c>
      <c r="C103">
        <v>1</v>
      </c>
      <c r="D103">
        <v>21.099799</v>
      </c>
      <c r="E103">
        <v>0.5219688387077175</v>
      </c>
      <c r="F103">
        <v>63.299397</v>
      </c>
      <c r="G103">
        <v>0.5219688387077175</v>
      </c>
    </row>
    <row r="104" spans="1:7">
      <c r="A104" t="s">
        <v>389</v>
      </c>
      <c r="B104">
        <v>3</v>
      </c>
      <c r="C104">
        <v>1</v>
      </c>
      <c r="D104">
        <v>0.5847920000000001</v>
      </c>
      <c r="E104">
        <v>0.3640167129613011</v>
      </c>
      <c r="F104">
        <v>1.754376</v>
      </c>
      <c r="G104">
        <v>0.3640167129613011</v>
      </c>
    </row>
    <row r="105" spans="1:7">
      <c r="A105" t="s">
        <v>113</v>
      </c>
      <c r="B105">
        <v>3</v>
      </c>
      <c r="C105">
        <v>1</v>
      </c>
      <c r="D105">
        <v>13.90116633333333</v>
      </c>
      <c r="E105">
        <v>0.0321908709702775</v>
      </c>
      <c r="F105">
        <v>41.703499</v>
      </c>
      <c r="G105">
        <v>0.0321908709702775</v>
      </c>
    </row>
    <row r="106" spans="1:7">
      <c r="A106" t="s">
        <v>114</v>
      </c>
      <c r="B106">
        <v>3</v>
      </c>
      <c r="C106">
        <v>1</v>
      </c>
      <c r="D106">
        <v>0.5927003333333334</v>
      </c>
      <c r="E106">
        <v>0.004214761442597993</v>
      </c>
      <c r="F106">
        <v>1.778101</v>
      </c>
      <c r="G106">
        <v>0.004214761442597993</v>
      </c>
    </row>
    <row r="107" spans="1:7">
      <c r="A107" t="s">
        <v>397</v>
      </c>
      <c r="B107">
        <v>3</v>
      </c>
      <c r="C107">
        <v>1</v>
      </c>
      <c r="D107">
        <v>3.191525333333333</v>
      </c>
      <c r="E107">
        <v>0.4383801386093472</v>
      </c>
      <c r="F107">
        <v>9.574576</v>
      </c>
      <c r="G107">
        <v>0.4383801386093472</v>
      </c>
    </row>
    <row r="108" spans="1:7">
      <c r="A108" t="s">
        <v>115</v>
      </c>
      <c r="B108">
        <v>3</v>
      </c>
      <c r="C108">
        <v>1</v>
      </c>
      <c r="D108">
        <v>1.666370333333333</v>
      </c>
      <c r="E108">
        <v>0.248448548064433</v>
      </c>
      <c r="F108">
        <v>4.999111</v>
      </c>
      <c r="G108">
        <v>0.248448548064433</v>
      </c>
    </row>
    <row r="109" spans="1:7">
      <c r="A109" t="s">
        <v>400</v>
      </c>
      <c r="B109">
        <v>3</v>
      </c>
      <c r="C109">
        <v>1</v>
      </c>
      <c r="D109">
        <v>0.1537743333333333</v>
      </c>
      <c r="E109">
        <v>0.02575461934052592</v>
      </c>
      <c r="F109">
        <v>0.461323</v>
      </c>
      <c r="G109">
        <v>0.02575461934052592</v>
      </c>
    </row>
    <row r="110" spans="1:7">
      <c r="A110" t="s">
        <v>461</v>
      </c>
      <c r="B110">
        <v>3</v>
      </c>
      <c r="C110">
        <v>1</v>
      </c>
      <c r="D110">
        <v>1.581618666666667</v>
      </c>
      <c r="E110">
        <v>0.03962825977384063</v>
      </c>
      <c r="F110">
        <v>4.744856</v>
      </c>
      <c r="G110">
        <v>0.03962825977384063</v>
      </c>
    </row>
    <row r="111" spans="1:7">
      <c r="A111" t="s">
        <v>128</v>
      </c>
      <c r="B111">
        <v>3</v>
      </c>
      <c r="C111">
        <v>1</v>
      </c>
      <c r="D111">
        <v>3.770857666666667</v>
      </c>
      <c r="E111">
        <v>0.1822665880536812</v>
      </c>
      <c r="F111">
        <v>11.312573</v>
      </c>
      <c r="G111">
        <v>0.1822665880536812</v>
      </c>
    </row>
    <row r="112" spans="1:7">
      <c r="A112" t="s">
        <v>129</v>
      </c>
      <c r="B112">
        <v>3</v>
      </c>
      <c r="C112">
        <v>1</v>
      </c>
      <c r="D112">
        <v>0.6472316666666668</v>
      </c>
      <c r="E112">
        <v>0.01018719700821657</v>
      </c>
      <c r="F112">
        <v>1.941695</v>
      </c>
      <c r="G112">
        <v>0.01018719700821657</v>
      </c>
    </row>
    <row r="113" spans="1:7">
      <c r="A113" t="s">
        <v>93</v>
      </c>
      <c r="B113">
        <v>3</v>
      </c>
      <c r="C113">
        <v>1</v>
      </c>
      <c r="D113">
        <v>3.887787333333333</v>
      </c>
      <c r="E113">
        <v>0.2921684453243378</v>
      </c>
      <c r="F113">
        <v>11.663362</v>
      </c>
      <c r="G113">
        <v>0.2921684453243377</v>
      </c>
    </row>
    <row r="114" spans="1:7">
      <c r="A114" t="s">
        <v>411</v>
      </c>
      <c r="B114">
        <v>3</v>
      </c>
      <c r="C114">
        <v>1</v>
      </c>
      <c r="D114">
        <v>0.7460013333333334</v>
      </c>
      <c r="E114">
        <v>0.04735894070554834</v>
      </c>
      <c r="F114">
        <v>2.238004</v>
      </c>
      <c r="G114">
        <v>0.04735894070554835</v>
      </c>
    </row>
    <row r="115" spans="1:7">
      <c r="A115" t="s">
        <v>134</v>
      </c>
      <c r="B115">
        <v>3</v>
      </c>
      <c r="C115">
        <v>1</v>
      </c>
      <c r="D115">
        <v>2.562851</v>
      </c>
      <c r="E115">
        <v>0.1219849393388318</v>
      </c>
      <c r="F115">
        <v>7.688553000000001</v>
      </c>
      <c r="G115">
        <v>0.1219849393388318</v>
      </c>
    </row>
    <row r="116" spans="1:7">
      <c r="A116" t="s">
        <v>135</v>
      </c>
      <c r="B116">
        <v>3</v>
      </c>
      <c r="C116">
        <v>1</v>
      </c>
      <c r="D116">
        <v>6.299630666666666</v>
      </c>
      <c r="E116">
        <v>0.07174552491706633</v>
      </c>
      <c r="F116">
        <v>18.898892</v>
      </c>
      <c r="G116">
        <v>0.07174552491706633</v>
      </c>
    </row>
    <row r="117" spans="1:7">
      <c r="A117" t="s">
        <v>420</v>
      </c>
      <c r="B117">
        <v>3</v>
      </c>
      <c r="C117">
        <v>1</v>
      </c>
      <c r="D117">
        <v>0.5159453333333334</v>
      </c>
      <c r="E117">
        <v>0.2508834936018741</v>
      </c>
      <c r="F117">
        <v>1.547836</v>
      </c>
      <c r="G117">
        <v>0.2508834936018741</v>
      </c>
    </row>
    <row r="118" spans="1:7">
      <c r="A118" t="s">
        <v>137</v>
      </c>
      <c r="B118">
        <v>3</v>
      </c>
      <c r="C118">
        <v>1</v>
      </c>
      <c r="D118">
        <v>42.195614</v>
      </c>
      <c r="E118">
        <v>0.06105543209133513</v>
      </c>
      <c r="F118">
        <v>126.586842</v>
      </c>
      <c r="G118">
        <v>0.06105543209133512</v>
      </c>
    </row>
    <row r="119" spans="1:7">
      <c r="A119" t="s">
        <v>905</v>
      </c>
      <c r="B119">
        <v>3</v>
      </c>
      <c r="C119">
        <v>1</v>
      </c>
      <c r="D119">
        <v>1.886080666666667</v>
      </c>
      <c r="E119">
        <v>0.5576082879634883</v>
      </c>
      <c r="F119">
        <v>5.658242</v>
      </c>
      <c r="G119">
        <v>0.5576082879634884</v>
      </c>
    </row>
    <row r="120" spans="1:7">
      <c r="A120" t="s">
        <v>138</v>
      </c>
      <c r="B120">
        <v>3</v>
      </c>
      <c r="C120">
        <v>1</v>
      </c>
      <c r="D120">
        <v>4.650307000000001</v>
      </c>
      <c r="E120">
        <v>0.1452427730405732</v>
      </c>
      <c r="F120">
        <v>13.950921</v>
      </c>
      <c r="G120">
        <v>0.1452427730405732</v>
      </c>
    </row>
    <row r="121" spans="1:7">
      <c r="A121" t="s">
        <v>139</v>
      </c>
      <c r="B121">
        <v>3</v>
      </c>
      <c r="C121">
        <v>1</v>
      </c>
      <c r="D121">
        <v>1.145196333333333</v>
      </c>
      <c r="E121">
        <v>0.5242871984759059</v>
      </c>
      <c r="F121">
        <v>3.435589</v>
      </c>
      <c r="G121">
        <v>0.5242871984759059</v>
      </c>
    </row>
    <row r="122" spans="1:7">
      <c r="A122" t="s">
        <v>140</v>
      </c>
      <c r="B122">
        <v>3</v>
      </c>
      <c r="C122">
        <v>1</v>
      </c>
      <c r="D122">
        <v>24.174389</v>
      </c>
      <c r="E122">
        <v>0.0656715098899026</v>
      </c>
      <c r="F122">
        <v>72.523167</v>
      </c>
      <c r="G122">
        <v>0.0656715098899026</v>
      </c>
    </row>
    <row r="123" spans="1:7">
      <c r="A123" t="s">
        <v>403</v>
      </c>
      <c r="B123">
        <v>3</v>
      </c>
      <c r="C123">
        <v>1</v>
      </c>
      <c r="D123">
        <v>0.527586</v>
      </c>
      <c r="E123">
        <v>0.5021105827340183</v>
      </c>
      <c r="F123">
        <v>1.582758</v>
      </c>
      <c r="G123">
        <v>0.5021105827340183</v>
      </c>
    </row>
    <row r="124" spans="1:7">
      <c r="A124" t="s">
        <v>362</v>
      </c>
      <c r="B124">
        <v>3</v>
      </c>
      <c r="C124">
        <v>1</v>
      </c>
      <c r="D124">
        <v>0.5786293333333333</v>
      </c>
      <c r="E124">
        <v>0.5618336897345133</v>
      </c>
      <c r="F124">
        <v>1.735888</v>
      </c>
      <c r="G124">
        <v>0.5618336897345133</v>
      </c>
    </row>
    <row r="125" spans="1:7">
      <c r="A125" t="s">
        <v>142</v>
      </c>
      <c r="B125">
        <v>3</v>
      </c>
      <c r="C125">
        <v>1</v>
      </c>
      <c r="D125">
        <v>37.39234266666667</v>
      </c>
      <c r="E125">
        <v>0.1708807549004341</v>
      </c>
      <c r="F125">
        <v>112.177028</v>
      </c>
      <c r="G125">
        <v>0.170880754900434</v>
      </c>
    </row>
    <row r="126" spans="1:7">
      <c r="A126" t="s">
        <v>143</v>
      </c>
      <c r="B126">
        <v>3</v>
      </c>
      <c r="C126">
        <v>1</v>
      </c>
      <c r="D126">
        <v>7.803333333333334</v>
      </c>
      <c r="E126">
        <v>0.09193870479148361</v>
      </c>
      <c r="F126">
        <v>23.41</v>
      </c>
      <c r="G126">
        <v>0.0919387047914836</v>
      </c>
    </row>
    <row r="127" spans="1:7">
      <c r="A127" t="s">
        <v>402</v>
      </c>
      <c r="B127">
        <v>3</v>
      </c>
      <c r="C127">
        <v>1</v>
      </c>
      <c r="D127">
        <v>0.04073833333333333</v>
      </c>
      <c r="E127">
        <v>0.146315679835457</v>
      </c>
      <c r="F127">
        <v>0.122215</v>
      </c>
      <c r="G127">
        <v>0.146315679835457</v>
      </c>
    </row>
    <row r="128" spans="1:7">
      <c r="A128" t="s">
        <v>145</v>
      </c>
      <c r="B128">
        <v>3</v>
      </c>
      <c r="C128">
        <v>1</v>
      </c>
      <c r="D128">
        <v>6.113134</v>
      </c>
      <c r="E128">
        <v>0.09840447448682081</v>
      </c>
      <c r="F128">
        <v>18.339402</v>
      </c>
      <c r="G128">
        <v>0.09840447448682083</v>
      </c>
    </row>
    <row r="129" spans="1:7">
      <c r="A129" t="s">
        <v>906</v>
      </c>
      <c r="B129">
        <v>3</v>
      </c>
      <c r="C129">
        <v>1</v>
      </c>
      <c r="D129">
        <v>0.663689</v>
      </c>
      <c r="E129">
        <v>0.3352031799963669</v>
      </c>
      <c r="F129">
        <v>1.991067</v>
      </c>
      <c r="G129">
        <v>0.3352031799963669</v>
      </c>
    </row>
    <row r="130" spans="1:7">
      <c r="A130" t="s">
        <v>146</v>
      </c>
      <c r="B130">
        <v>3</v>
      </c>
      <c r="C130">
        <v>1</v>
      </c>
      <c r="D130">
        <v>2.146766</v>
      </c>
      <c r="E130">
        <v>0.1139338891693565</v>
      </c>
      <c r="F130">
        <v>6.440298</v>
      </c>
      <c r="G130">
        <v>0.1139338891693565</v>
      </c>
    </row>
    <row r="131" spans="1:7">
      <c r="A131" t="s">
        <v>147</v>
      </c>
      <c r="B131">
        <v>3</v>
      </c>
      <c r="C131">
        <v>1</v>
      </c>
      <c r="D131">
        <v>4.830243</v>
      </c>
      <c r="E131">
        <v>0.3896544971059862</v>
      </c>
      <c r="F131">
        <v>14.490729</v>
      </c>
      <c r="G131">
        <v>0.3896544971059862</v>
      </c>
    </row>
    <row r="132" spans="1:7">
      <c r="A132" t="s">
        <v>148</v>
      </c>
      <c r="B132">
        <v>3</v>
      </c>
      <c r="C132">
        <v>1</v>
      </c>
      <c r="D132">
        <v>120.8019793333333</v>
      </c>
      <c r="E132">
        <v>0.235488732624488</v>
      </c>
      <c r="F132">
        <v>362.405938</v>
      </c>
      <c r="G132">
        <v>0.2354887326244879</v>
      </c>
    </row>
    <row r="133" spans="1:7">
      <c r="A133" t="s">
        <v>150</v>
      </c>
      <c r="B133">
        <v>3</v>
      </c>
      <c r="C133">
        <v>1</v>
      </c>
      <c r="D133">
        <v>2.332475</v>
      </c>
      <c r="E133">
        <v>0.01907227076123622</v>
      </c>
      <c r="F133">
        <v>6.997425</v>
      </c>
      <c r="G133">
        <v>0.01907227076123622</v>
      </c>
    </row>
    <row r="134" spans="1:7">
      <c r="A134" t="s">
        <v>354</v>
      </c>
      <c r="B134">
        <v>3</v>
      </c>
      <c r="C134">
        <v>1</v>
      </c>
      <c r="D134">
        <v>0.6440956666666667</v>
      </c>
      <c r="E134">
        <v>0.01414071383400838</v>
      </c>
      <c r="F134">
        <v>1.932287</v>
      </c>
      <c r="G134">
        <v>0.01414071383400838</v>
      </c>
    </row>
    <row r="135" spans="1:7">
      <c r="A135" t="s">
        <v>151</v>
      </c>
      <c r="B135">
        <v>3</v>
      </c>
      <c r="C135">
        <v>1</v>
      </c>
      <c r="D135">
        <v>33.195992</v>
      </c>
      <c r="E135">
        <v>0.1380996766314891</v>
      </c>
      <c r="F135">
        <v>99.58797600000001</v>
      </c>
      <c r="G135">
        <v>0.1380996766314891</v>
      </c>
    </row>
    <row r="136" spans="1:7">
      <c r="A136" t="s">
        <v>177</v>
      </c>
      <c r="B136">
        <v>3</v>
      </c>
      <c r="C136">
        <v>1</v>
      </c>
      <c r="D136">
        <v>34.50825133333333</v>
      </c>
      <c r="E136">
        <v>0.08985623225594501</v>
      </c>
      <c r="F136">
        <v>103.524754</v>
      </c>
      <c r="G136">
        <v>0.08985623225594502</v>
      </c>
    </row>
    <row r="137" spans="1:7">
      <c r="A137" t="s">
        <v>358</v>
      </c>
      <c r="B137">
        <v>3</v>
      </c>
      <c r="C137">
        <v>1</v>
      </c>
      <c r="D137">
        <v>1.502894666666666</v>
      </c>
      <c r="E137">
        <v>0.04053096972345505</v>
      </c>
      <c r="F137">
        <v>4.508684</v>
      </c>
      <c r="G137">
        <v>0.04053096972345505</v>
      </c>
    </row>
    <row r="138" spans="1:7">
      <c r="A138" t="s">
        <v>154</v>
      </c>
      <c r="B138">
        <v>3</v>
      </c>
      <c r="C138">
        <v>1</v>
      </c>
      <c r="D138">
        <v>5.937871</v>
      </c>
      <c r="E138">
        <v>0.1306314820791405</v>
      </c>
      <c r="F138">
        <v>17.813613</v>
      </c>
      <c r="G138">
        <v>0.1306314820791405</v>
      </c>
    </row>
    <row r="139" spans="1:7">
      <c r="A139" t="s">
        <v>133</v>
      </c>
      <c r="B139">
        <v>3</v>
      </c>
      <c r="C139">
        <v>1</v>
      </c>
      <c r="D139">
        <v>3.231092666666667</v>
      </c>
      <c r="E139">
        <v>0.1894811073909919</v>
      </c>
      <c r="F139">
        <v>9.693277999999999</v>
      </c>
      <c r="G139">
        <v>0.1894811073909919</v>
      </c>
    </row>
    <row r="140" spans="1:7">
      <c r="A140" t="s">
        <v>132</v>
      </c>
      <c r="B140">
        <v>3</v>
      </c>
      <c r="C140">
        <v>1</v>
      </c>
      <c r="D140">
        <v>0.1798433333333334</v>
      </c>
      <c r="E140">
        <v>0.05698655382231239</v>
      </c>
      <c r="F140">
        <v>0.5395300000000001</v>
      </c>
      <c r="G140">
        <v>0.05698655382231241</v>
      </c>
    </row>
    <row r="141" spans="1:7">
      <c r="A141" t="s">
        <v>179</v>
      </c>
      <c r="B141">
        <v>3</v>
      </c>
      <c r="C141">
        <v>1</v>
      </c>
      <c r="D141">
        <v>0.3288616666666667</v>
      </c>
      <c r="E141">
        <v>0.08829384452064198</v>
      </c>
      <c r="F141">
        <v>0.9865849999999999</v>
      </c>
      <c r="G141">
        <v>0.08829384452064198</v>
      </c>
    </row>
    <row r="142" spans="1:7">
      <c r="A142" t="s">
        <v>169</v>
      </c>
      <c r="B142">
        <v>3</v>
      </c>
      <c r="C142">
        <v>1</v>
      </c>
      <c r="D142">
        <v>5.380476000000001</v>
      </c>
      <c r="E142">
        <v>0.05322987398968605</v>
      </c>
      <c r="F142">
        <v>16.141428</v>
      </c>
      <c r="G142">
        <v>0.05322987398968604</v>
      </c>
    </row>
    <row r="143" spans="1:7">
      <c r="A143" t="s">
        <v>156</v>
      </c>
      <c r="B143">
        <v>3</v>
      </c>
      <c r="C143">
        <v>1</v>
      </c>
      <c r="D143">
        <v>0.7420966666666667</v>
      </c>
      <c r="E143">
        <v>0.01921402105965591</v>
      </c>
      <c r="F143">
        <v>2.22629</v>
      </c>
      <c r="G143">
        <v>0.01921402105965591</v>
      </c>
    </row>
    <row r="144" spans="1:7">
      <c r="A144" t="s">
        <v>157</v>
      </c>
      <c r="B144">
        <v>3</v>
      </c>
      <c r="C144">
        <v>1</v>
      </c>
      <c r="D144">
        <v>4.721016333333334</v>
      </c>
      <c r="E144">
        <v>0.1555611667071302</v>
      </c>
      <c r="F144">
        <v>14.163049</v>
      </c>
      <c r="G144">
        <v>0.1555611667071302</v>
      </c>
    </row>
    <row r="145" spans="1:7">
      <c r="A145" t="s">
        <v>159</v>
      </c>
      <c r="B145">
        <v>3</v>
      </c>
      <c r="C145">
        <v>1</v>
      </c>
      <c r="D145">
        <v>1.191824666666667</v>
      </c>
      <c r="E145">
        <v>0.01931804874024253</v>
      </c>
      <c r="F145">
        <v>3.575474</v>
      </c>
      <c r="G145">
        <v>0.01931804874024253</v>
      </c>
    </row>
    <row r="146" spans="1:7">
      <c r="A146" t="s">
        <v>160</v>
      </c>
      <c r="B146">
        <v>3</v>
      </c>
      <c r="C146">
        <v>1</v>
      </c>
      <c r="D146">
        <v>1.279382333333333</v>
      </c>
      <c r="E146">
        <v>0.02818558059040478</v>
      </c>
      <c r="F146">
        <v>3.838147</v>
      </c>
      <c r="G146">
        <v>0.02818558059040478</v>
      </c>
    </row>
    <row r="147" spans="1:7">
      <c r="A147" t="s">
        <v>161</v>
      </c>
      <c r="B147">
        <v>3</v>
      </c>
      <c r="C147">
        <v>1</v>
      </c>
      <c r="D147">
        <v>3.890485666666667</v>
      </c>
      <c r="E147">
        <v>0.01042342628440887</v>
      </c>
      <c r="F147">
        <v>11.671457</v>
      </c>
      <c r="G147">
        <v>0.01042342628440887</v>
      </c>
    </row>
    <row r="148" spans="1:7">
      <c r="A148" t="s">
        <v>449</v>
      </c>
      <c r="B148">
        <v>3</v>
      </c>
      <c r="C148">
        <v>1</v>
      </c>
      <c r="D148">
        <v>0.7657353333333333</v>
      </c>
      <c r="E148">
        <v>0.6094655278262259</v>
      </c>
      <c r="F148">
        <v>2.297206</v>
      </c>
      <c r="G148">
        <v>0.6094655278262258</v>
      </c>
    </row>
    <row r="149" spans="1:7">
      <c r="A149" t="s">
        <v>162</v>
      </c>
      <c r="B149">
        <v>3</v>
      </c>
      <c r="C149">
        <v>1</v>
      </c>
      <c r="D149">
        <v>1.570446666666667</v>
      </c>
      <c r="E149">
        <v>0.01275602843261105</v>
      </c>
      <c r="F149">
        <v>4.71134</v>
      </c>
      <c r="G149">
        <v>0.01275602843261106</v>
      </c>
    </row>
    <row r="150" spans="1:7">
      <c r="A150" t="s">
        <v>163</v>
      </c>
      <c r="B150">
        <v>3</v>
      </c>
      <c r="C150">
        <v>1</v>
      </c>
      <c r="D150">
        <v>480.4688006666667</v>
      </c>
      <c r="E150">
        <v>0.1774944921511204</v>
      </c>
      <c r="F150">
        <v>1441.406402</v>
      </c>
      <c r="G150">
        <v>0.1774944921511204</v>
      </c>
    </row>
    <row r="151" spans="1:7">
      <c r="A151" t="s">
        <v>164</v>
      </c>
      <c r="B151">
        <v>3</v>
      </c>
      <c r="C151">
        <v>1</v>
      </c>
      <c r="D151">
        <v>16.8273</v>
      </c>
      <c r="E151">
        <v>0.8846442749337277</v>
      </c>
      <c r="F151">
        <v>50.4819</v>
      </c>
      <c r="G151">
        <v>0.8846442749337278</v>
      </c>
    </row>
    <row r="152" spans="1:7">
      <c r="A152" t="s">
        <v>166</v>
      </c>
      <c r="B152">
        <v>3</v>
      </c>
      <c r="C152">
        <v>1</v>
      </c>
      <c r="D152">
        <v>42.61351133333333</v>
      </c>
      <c r="E152">
        <v>0.17355341356458</v>
      </c>
      <c r="F152">
        <v>127.840534</v>
      </c>
      <c r="G152">
        <v>0.17355341356458</v>
      </c>
    </row>
    <row r="153" spans="1:7">
      <c r="A153" t="s">
        <v>167</v>
      </c>
      <c r="B153">
        <v>3</v>
      </c>
      <c r="C153">
        <v>1</v>
      </c>
      <c r="D153">
        <v>18.371237</v>
      </c>
      <c r="E153">
        <v>0.2184796247693259</v>
      </c>
      <c r="F153">
        <v>55.113711</v>
      </c>
      <c r="G153">
        <v>0.2184796247693259</v>
      </c>
    </row>
    <row r="154" spans="1:7">
      <c r="A154" t="s">
        <v>170</v>
      </c>
      <c r="B154">
        <v>3</v>
      </c>
      <c r="C154">
        <v>1</v>
      </c>
      <c r="D154">
        <v>5.953778333333333</v>
      </c>
      <c r="E154">
        <v>0.269343604258924</v>
      </c>
      <c r="F154">
        <v>17.861335</v>
      </c>
      <c r="G154">
        <v>0.269343604258924</v>
      </c>
    </row>
    <row r="155" spans="1:7">
      <c r="A155" t="s">
        <v>131</v>
      </c>
      <c r="B155">
        <v>3</v>
      </c>
      <c r="C155">
        <v>1</v>
      </c>
      <c r="D155">
        <v>9.123312666666665</v>
      </c>
      <c r="E155">
        <v>0.1337274842190096</v>
      </c>
      <c r="F155">
        <v>27.369938</v>
      </c>
      <c r="G155">
        <v>0.1337274842190096</v>
      </c>
    </row>
    <row r="156" spans="1:7">
      <c r="A156" t="s">
        <v>171</v>
      </c>
      <c r="B156">
        <v>3</v>
      </c>
      <c r="C156">
        <v>1</v>
      </c>
      <c r="D156">
        <v>37.39212666666667</v>
      </c>
      <c r="E156">
        <v>0.02162924801792661</v>
      </c>
      <c r="F156">
        <v>112.17638</v>
      </c>
      <c r="G156">
        <v>0.0216292480179266</v>
      </c>
    </row>
    <row r="157" spans="1:7">
      <c r="A157" t="s">
        <v>172</v>
      </c>
      <c r="B157">
        <v>3</v>
      </c>
      <c r="C157">
        <v>1</v>
      </c>
      <c r="D157">
        <v>38.03033966666667</v>
      </c>
      <c r="E157">
        <v>0.299091988792883</v>
      </c>
      <c r="F157">
        <v>114.091019</v>
      </c>
      <c r="G157">
        <v>0.2990919887928828</v>
      </c>
    </row>
    <row r="158" spans="1:7">
      <c r="A158" t="s">
        <v>173</v>
      </c>
      <c r="B158">
        <v>3</v>
      </c>
      <c r="C158">
        <v>1</v>
      </c>
      <c r="D158">
        <v>128.6091306666667</v>
      </c>
      <c r="E158">
        <v>0.3057491381773125</v>
      </c>
      <c r="F158">
        <v>385.827392</v>
      </c>
      <c r="G158">
        <v>0.3057491381773124</v>
      </c>
    </row>
    <row r="159" spans="1:7">
      <c r="A159" t="s">
        <v>174</v>
      </c>
      <c r="B159">
        <v>3</v>
      </c>
      <c r="C159">
        <v>1</v>
      </c>
      <c r="D159">
        <v>1.677245</v>
      </c>
      <c r="E159">
        <v>0.06974407828492055</v>
      </c>
      <c r="F159">
        <v>5.031734999999999</v>
      </c>
      <c r="G159">
        <v>0.06974407828492052</v>
      </c>
    </row>
    <row r="160" spans="1:7">
      <c r="A160" t="s">
        <v>379</v>
      </c>
      <c r="B160">
        <v>3</v>
      </c>
      <c r="C160">
        <v>1</v>
      </c>
      <c r="D160">
        <v>3.715664</v>
      </c>
      <c r="E160">
        <v>0.7105527258930776</v>
      </c>
      <c r="F160">
        <v>11.146992</v>
      </c>
      <c r="G160">
        <v>0.7105527258930775</v>
      </c>
    </row>
    <row r="161" spans="1:7">
      <c r="A161" t="s">
        <v>175</v>
      </c>
      <c r="B161">
        <v>3</v>
      </c>
      <c r="C161">
        <v>1</v>
      </c>
      <c r="D161">
        <v>3.916733333333333</v>
      </c>
      <c r="E161">
        <v>0.0260782825067122</v>
      </c>
      <c r="F161">
        <v>11.7502</v>
      </c>
      <c r="G161">
        <v>0.02607828250671219</v>
      </c>
    </row>
    <row r="162" spans="1:7">
      <c r="A162" t="s">
        <v>176</v>
      </c>
      <c r="B162">
        <v>3</v>
      </c>
      <c r="C162">
        <v>1</v>
      </c>
      <c r="D162">
        <v>19.14352733333333</v>
      </c>
      <c r="E162">
        <v>0.3450346309906436</v>
      </c>
      <c r="F162">
        <v>57.430582</v>
      </c>
      <c r="G162">
        <v>0.3450346309906436</v>
      </c>
    </row>
    <row r="163" spans="1:7">
      <c r="A163" t="s">
        <v>155</v>
      </c>
      <c r="B163">
        <v>3</v>
      </c>
      <c r="C163">
        <v>1</v>
      </c>
      <c r="D163">
        <v>40.11070633333333</v>
      </c>
      <c r="E163">
        <v>0.2422421115470997</v>
      </c>
      <c r="F163">
        <v>120.332119</v>
      </c>
      <c r="G163">
        <v>0.2422421115470997</v>
      </c>
    </row>
    <row r="164" spans="1:7">
      <c r="A164" t="s">
        <v>153</v>
      </c>
      <c r="B164">
        <v>3</v>
      </c>
      <c r="C164">
        <v>1</v>
      </c>
      <c r="D164">
        <v>21.527469</v>
      </c>
      <c r="E164">
        <v>0.2340609441104101</v>
      </c>
      <c r="F164">
        <v>64.582407</v>
      </c>
      <c r="G164">
        <v>0.2340609441104101</v>
      </c>
    </row>
    <row r="165" spans="1:7">
      <c r="A165" t="s">
        <v>130</v>
      </c>
      <c r="B165">
        <v>3</v>
      </c>
      <c r="C165">
        <v>1</v>
      </c>
      <c r="D165">
        <v>23.70841633333333</v>
      </c>
      <c r="E165">
        <v>0.1781145622492915</v>
      </c>
      <c r="F165">
        <v>71.125249</v>
      </c>
      <c r="G165">
        <v>0.1781145622492915</v>
      </c>
    </row>
    <row r="166" spans="1:7">
      <c r="A166" t="s">
        <v>152</v>
      </c>
      <c r="B166">
        <v>3</v>
      </c>
      <c r="C166">
        <v>1</v>
      </c>
      <c r="D166">
        <v>2.286703333333333</v>
      </c>
      <c r="E166">
        <v>0.2920107190904054</v>
      </c>
      <c r="F166">
        <v>6.860109999999999</v>
      </c>
      <c r="G166">
        <v>0.2920107190904054</v>
      </c>
    </row>
    <row r="167" spans="1:7">
      <c r="A167" t="s">
        <v>178</v>
      </c>
      <c r="B167">
        <v>3</v>
      </c>
      <c r="C167">
        <v>1</v>
      </c>
      <c r="D167">
        <v>1.134259333333333</v>
      </c>
      <c r="E167">
        <v>0.006715823358951466</v>
      </c>
      <c r="F167">
        <v>3.402778</v>
      </c>
      <c r="G167">
        <v>0.006715823358951466</v>
      </c>
    </row>
    <row r="168" spans="1:7">
      <c r="A168" t="s">
        <v>204</v>
      </c>
      <c r="B168">
        <v>3</v>
      </c>
      <c r="C168">
        <v>1</v>
      </c>
      <c r="D168">
        <v>18.57257166666666</v>
      </c>
      <c r="E168">
        <v>0.2366454120188096</v>
      </c>
      <c r="F168">
        <v>55.717715</v>
      </c>
      <c r="G168">
        <v>0.2366454120188096</v>
      </c>
    </row>
    <row r="169" spans="1:7">
      <c r="A169" t="s">
        <v>206</v>
      </c>
      <c r="B169">
        <v>3</v>
      </c>
      <c r="C169">
        <v>1</v>
      </c>
      <c r="D169">
        <v>57.486235</v>
      </c>
      <c r="E169">
        <v>0.1524235190071549</v>
      </c>
      <c r="F169">
        <v>172.458705</v>
      </c>
      <c r="G169">
        <v>0.1524235190071549</v>
      </c>
    </row>
    <row r="170" spans="1:7">
      <c r="A170" t="s">
        <v>190</v>
      </c>
      <c r="B170">
        <v>3</v>
      </c>
      <c r="C170">
        <v>1</v>
      </c>
      <c r="D170">
        <v>12.60542466666667</v>
      </c>
      <c r="E170">
        <v>0.1058506250195358</v>
      </c>
      <c r="F170">
        <v>37.816274</v>
      </c>
      <c r="G170">
        <v>0.1058506250195358</v>
      </c>
    </row>
    <row r="171" spans="1:7">
      <c r="A171" t="s">
        <v>184</v>
      </c>
      <c r="B171">
        <v>3</v>
      </c>
      <c r="C171">
        <v>1</v>
      </c>
      <c r="D171">
        <v>12.866992</v>
      </c>
      <c r="E171">
        <v>0.3378316226926476</v>
      </c>
      <c r="F171">
        <v>38.600976</v>
      </c>
      <c r="G171">
        <v>0.3378316226926476</v>
      </c>
    </row>
    <row r="172" spans="1:7">
      <c r="A172" t="s">
        <v>434</v>
      </c>
      <c r="B172">
        <v>3</v>
      </c>
      <c r="C172">
        <v>1</v>
      </c>
      <c r="D172">
        <v>2.823530666666667</v>
      </c>
      <c r="E172">
        <v>0.1212552739852724</v>
      </c>
      <c r="F172">
        <v>8.470592</v>
      </c>
      <c r="G172">
        <v>0.1212552739852723</v>
      </c>
    </row>
    <row r="173" spans="1:7">
      <c r="A173" t="s">
        <v>438</v>
      </c>
      <c r="B173">
        <v>3</v>
      </c>
      <c r="C173">
        <v>1</v>
      </c>
      <c r="D173">
        <v>2.276331666666667</v>
      </c>
      <c r="E173">
        <v>0.8496495022162568</v>
      </c>
      <c r="F173">
        <v>6.828995</v>
      </c>
      <c r="G173">
        <v>0.8496495022162568</v>
      </c>
    </row>
    <row r="174" spans="1:7">
      <c r="A174" t="s">
        <v>185</v>
      </c>
      <c r="B174">
        <v>3</v>
      </c>
      <c r="C174">
        <v>1</v>
      </c>
      <c r="D174">
        <v>1.476376</v>
      </c>
      <c r="E174">
        <v>0.1554395296814417</v>
      </c>
      <c r="F174">
        <v>4.429128</v>
      </c>
      <c r="G174">
        <v>0.1554395296814417</v>
      </c>
    </row>
    <row r="175" spans="1:7">
      <c r="A175" t="s">
        <v>375</v>
      </c>
      <c r="B175">
        <v>3</v>
      </c>
      <c r="C175">
        <v>1</v>
      </c>
      <c r="D175">
        <v>1.142989</v>
      </c>
      <c r="E175">
        <v>0.5175660186035755</v>
      </c>
      <c r="F175">
        <v>3.428967</v>
      </c>
      <c r="G175">
        <v>0.5175660186035757</v>
      </c>
    </row>
    <row r="176" spans="1:7">
      <c r="A176" t="s">
        <v>186</v>
      </c>
      <c r="B176">
        <v>3</v>
      </c>
      <c r="C176">
        <v>1</v>
      </c>
      <c r="D176">
        <v>2.950144666666667</v>
      </c>
      <c r="E176">
        <v>0.03076730593473967</v>
      </c>
      <c r="F176">
        <v>8.850434</v>
      </c>
      <c r="G176">
        <v>0.03076730593473966</v>
      </c>
    </row>
    <row r="177" spans="1:7">
      <c r="A177" t="s">
        <v>187</v>
      </c>
      <c r="B177">
        <v>3</v>
      </c>
      <c r="C177">
        <v>1</v>
      </c>
      <c r="D177">
        <v>1.143196</v>
      </c>
      <c r="E177">
        <v>0.1474912720263607</v>
      </c>
      <c r="F177">
        <v>3.429588</v>
      </c>
      <c r="G177">
        <v>0.1474912720263607</v>
      </c>
    </row>
    <row r="178" spans="1:7">
      <c r="A178" t="s">
        <v>188</v>
      </c>
      <c r="B178">
        <v>3</v>
      </c>
      <c r="C178">
        <v>1</v>
      </c>
      <c r="D178">
        <v>17.70628</v>
      </c>
      <c r="E178">
        <v>0.3449172431830183</v>
      </c>
      <c r="F178">
        <v>53.11884</v>
      </c>
      <c r="G178">
        <v>0.3449172431830183</v>
      </c>
    </row>
    <row r="179" spans="1:7">
      <c r="A179" t="s">
        <v>376</v>
      </c>
      <c r="B179">
        <v>3</v>
      </c>
      <c r="C179">
        <v>1</v>
      </c>
      <c r="D179">
        <v>0.05006833333333333</v>
      </c>
      <c r="E179">
        <v>0.5668647985659024</v>
      </c>
      <c r="F179">
        <v>0.150205</v>
      </c>
      <c r="G179">
        <v>0.5668647985659024</v>
      </c>
    </row>
    <row r="180" spans="1:7">
      <c r="A180" t="s">
        <v>189</v>
      </c>
      <c r="B180">
        <v>3</v>
      </c>
      <c r="C180">
        <v>1</v>
      </c>
      <c r="D180">
        <v>1.957342333333333</v>
      </c>
      <c r="E180">
        <v>0.2098957003320855</v>
      </c>
      <c r="F180">
        <v>5.872027</v>
      </c>
      <c r="G180">
        <v>0.2098957003320855</v>
      </c>
    </row>
    <row r="181" spans="1:7">
      <c r="A181" t="s">
        <v>378</v>
      </c>
      <c r="B181">
        <v>3</v>
      </c>
      <c r="C181">
        <v>1</v>
      </c>
      <c r="D181">
        <v>10.002366</v>
      </c>
      <c r="E181">
        <v>0.9780831152479456</v>
      </c>
      <c r="F181">
        <v>30.007098</v>
      </c>
      <c r="G181">
        <v>0.9780831152479456</v>
      </c>
    </row>
    <row r="182" spans="1:7">
      <c r="A182" t="s">
        <v>191</v>
      </c>
      <c r="B182">
        <v>3</v>
      </c>
      <c r="C182">
        <v>1</v>
      </c>
      <c r="D182">
        <v>9.938311666666667</v>
      </c>
      <c r="E182">
        <v>0.6400052196548212</v>
      </c>
      <c r="F182">
        <v>29.814935</v>
      </c>
      <c r="G182">
        <v>0.640005219654821</v>
      </c>
    </row>
    <row r="183" spans="1:7">
      <c r="A183" t="s">
        <v>207</v>
      </c>
      <c r="B183">
        <v>3</v>
      </c>
      <c r="C183">
        <v>1</v>
      </c>
      <c r="D183">
        <v>2.477837666666666</v>
      </c>
      <c r="E183">
        <v>0.1700607960277199</v>
      </c>
      <c r="F183">
        <v>7.433513</v>
      </c>
      <c r="G183">
        <v>0.1700607960277199</v>
      </c>
    </row>
    <row r="184" spans="1:7">
      <c r="A184" t="s">
        <v>192</v>
      </c>
      <c r="B184">
        <v>3</v>
      </c>
      <c r="C184">
        <v>1</v>
      </c>
      <c r="D184">
        <v>21.38027566666667</v>
      </c>
      <c r="E184">
        <v>0.5004170790724312</v>
      </c>
      <c r="F184">
        <v>64.140827</v>
      </c>
      <c r="G184">
        <v>0.5004170790724313</v>
      </c>
    </row>
    <row r="185" spans="1:7">
      <c r="A185" t="s">
        <v>193</v>
      </c>
      <c r="B185">
        <v>3</v>
      </c>
      <c r="C185">
        <v>1</v>
      </c>
      <c r="D185">
        <v>55.37138633333333</v>
      </c>
      <c r="E185">
        <v>0.2546507945619474</v>
      </c>
      <c r="F185">
        <v>166.114159</v>
      </c>
      <c r="G185">
        <v>0.2546507945619474</v>
      </c>
    </row>
    <row r="186" spans="1:7">
      <c r="A186" t="s">
        <v>194</v>
      </c>
      <c r="B186">
        <v>3</v>
      </c>
      <c r="C186">
        <v>1</v>
      </c>
      <c r="D186">
        <v>2.389512333333334</v>
      </c>
      <c r="E186">
        <v>0.4174473515916376</v>
      </c>
      <c r="F186">
        <v>7.168537000000001</v>
      </c>
      <c r="G186">
        <v>0.4174473515916375</v>
      </c>
    </row>
    <row r="187" spans="1:7">
      <c r="A187" t="s">
        <v>380</v>
      </c>
      <c r="B187">
        <v>3</v>
      </c>
      <c r="C187">
        <v>1</v>
      </c>
      <c r="D187">
        <v>1.117936666666667</v>
      </c>
      <c r="E187">
        <v>0.8338457109086573</v>
      </c>
      <c r="F187">
        <v>3.35381</v>
      </c>
      <c r="G187">
        <v>0.8338457109086574</v>
      </c>
    </row>
    <row r="188" spans="1:7">
      <c r="A188" t="s">
        <v>196</v>
      </c>
      <c r="B188">
        <v>3</v>
      </c>
      <c r="C188">
        <v>1</v>
      </c>
      <c r="D188">
        <v>11.98773133333333</v>
      </c>
      <c r="E188">
        <v>0.2347136058800691</v>
      </c>
      <c r="F188">
        <v>35.963194</v>
      </c>
      <c r="G188">
        <v>0.2347136058800691</v>
      </c>
    </row>
    <row r="189" spans="1:7">
      <c r="A189" t="s">
        <v>355</v>
      </c>
      <c r="B189">
        <v>3</v>
      </c>
      <c r="C189">
        <v>1</v>
      </c>
      <c r="D189">
        <v>0.9841983333333334</v>
      </c>
      <c r="E189">
        <v>0.3204918210730839</v>
      </c>
      <c r="F189">
        <v>2.952595</v>
      </c>
      <c r="G189">
        <v>0.3204918210730839</v>
      </c>
    </row>
    <row r="190" spans="1:7">
      <c r="A190" t="s">
        <v>197</v>
      </c>
      <c r="B190">
        <v>3</v>
      </c>
      <c r="C190">
        <v>1</v>
      </c>
      <c r="D190">
        <v>32.36130266666667</v>
      </c>
      <c r="E190">
        <v>0.2280292497513723</v>
      </c>
      <c r="F190">
        <v>97.08390800000001</v>
      </c>
      <c r="G190">
        <v>0.2280292497513723</v>
      </c>
    </row>
    <row r="191" spans="1:7">
      <c r="A191" t="s">
        <v>198</v>
      </c>
      <c r="B191">
        <v>3</v>
      </c>
      <c r="C191">
        <v>1</v>
      </c>
      <c r="D191">
        <v>21.90816333333333</v>
      </c>
      <c r="E191">
        <v>0.1593353362087987</v>
      </c>
      <c r="F191">
        <v>65.72449</v>
      </c>
      <c r="G191">
        <v>0.1593353362087987</v>
      </c>
    </row>
    <row r="192" spans="1:7">
      <c r="A192" t="s">
        <v>199</v>
      </c>
      <c r="B192">
        <v>3</v>
      </c>
      <c r="C192">
        <v>1</v>
      </c>
      <c r="D192">
        <v>12.29750866666667</v>
      </c>
      <c r="E192">
        <v>0.1817649787009828</v>
      </c>
      <c r="F192">
        <v>36.892526</v>
      </c>
      <c r="G192">
        <v>0.1817649787009828</v>
      </c>
    </row>
    <row r="193" spans="1:7">
      <c r="A193" t="s">
        <v>200</v>
      </c>
      <c r="B193">
        <v>3</v>
      </c>
      <c r="C193">
        <v>1</v>
      </c>
      <c r="D193">
        <v>3.440487666666666</v>
      </c>
      <c r="E193">
        <v>0.1697177661454274</v>
      </c>
      <c r="F193">
        <v>10.321463</v>
      </c>
      <c r="G193">
        <v>0.1697177661454274</v>
      </c>
    </row>
    <row r="194" spans="1:7">
      <c r="A194" t="s">
        <v>201</v>
      </c>
      <c r="B194">
        <v>3</v>
      </c>
      <c r="C194">
        <v>1</v>
      </c>
      <c r="D194">
        <v>3.441487333333333</v>
      </c>
      <c r="E194">
        <v>0.2676541983690312</v>
      </c>
      <c r="F194">
        <v>10.324462</v>
      </c>
      <c r="G194">
        <v>0.2676541983690313</v>
      </c>
    </row>
    <row r="195" spans="1:7">
      <c r="A195" t="s">
        <v>182</v>
      </c>
      <c r="B195">
        <v>3</v>
      </c>
      <c r="C195">
        <v>1</v>
      </c>
      <c r="D195">
        <v>40.34671033333333</v>
      </c>
      <c r="E195">
        <v>0.1712145721571795</v>
      </c>
      <c r="F195">
        <v>121.040131</v>
      </c>
      <c r="G195">
        <v>0.1712145721571795</v>
      </c>
    </row>
    <row r="196" spans="1:7">
      <c r="A196" t="s">
        <v>181</v>
      </c>
      <c r="B196">
        <v>3</v>
      </c>
      <c r="C196">
        <v>1</v>
      </c>
      <c r="D196">
        <v>14.386274</v>
      </c>
      <c r="E196">
        <v>0.2885577883899577</v>
      </c>
      <c r="F196">
        <v>43.158822</v>
      </c>
      <c r="G196">
        <v>0.2885577883899577</v>
      </c>
    </row>
    <row r="197" spans="1:7">
      <c r="A197" t="s">
        <v>202</v>
      </c>
      <c r="B197">
        <v>3</v>
      </c>
      <c r="C197">
        <v>1</v>
      </c>
      <c r="D197">
        <v>14.86848</v>
      </c>
      <c r="E197">
        <v>0.2206044349565553</v>
      </c>
      <c r="F197">
        <v>44.60544</v>
      </c>
      <c r="G197">
        <v>0.2206044349565553</v>
      </c>
    </row>
    <row r="198" spans="1:7">
      <c r="A198" t="s">
        <v>203</v>
      </c>
      <c r="B198">
        <v>3</v>
      </c>
      <c r="C198">
        <v>1</v>
      </c>
      <c r="D198">
        <v>29.664466</v>
      </c>
      <c r="E198">
        <v>0.6072695268303631</v>
      </c>
      <c r="F198">
        <v>88.993398</v>
      </c>
      <c r="G198">
        <v>0.6072695268303631</v>
      </c>
    </row>
    <row r="199" spans="1:7">
      <c r="A199" t="s">
        <v>361</v>
      </c>
      <c r="B199">
        <v>3</v>
      </c>
      <c r="C199">
        <v>1</v>
      </c>
      <c r="D199">
        <v>3.447007666666666</v>
      </c>
      <c r="E199">
        <v>0.4363027832477824</v>
      </c>
      <c r="F199">
        <v>10.341023</v>
      </c>
      <c r="G199">
        <v>0.4363027832477824</v>
      </c>
    </row>
    <row r="200" spans="1:7">
      <c r="A200" t="s">
        <v>208</v>
      </c>
      <c r="B200">
        <v>3</v>
      </c>
      <c r="C200">
        <v>1</v>
      </c>
      <c r="D200">
        <v>3.108009</v>
      </c>
      <c r="E200">
        <v>0.6256838868143543</v>
      </c>
      <c r="F200">
        <v>9.324027000000001</v>
      </c>
      <c r="G200">
        <v>0.6256838868143542</v>
      </c>
    </row>
    <row r="201" spans="1:7">
      <c r="A201" t="s">
        <v>209</v>
      </c>
      <c r="B201">
        <v>3</v>
      </c>
      <c r="C201">
        <v>1</v>
      </c>
      <c r="D201">
        <v>27.01376833333333</v>
      </c>
      <c r="E201">
        <v>0.2392207624857774</v>
      </c>
      <c r="F201">
        <v>81.04130499999999</v>
      </c>
      <c r="G201">
        <v>0.2392207624857774</v>
      </c>
    </row>
    <row r="202" spans="1:7">
      <c r="A202" t="s">
        <v>407</v>
      </c>
      <c r="B202">
        <v>3</v>
      </c>
      <c r="C202">
        <v>1</v>
      </c>
      <c r="D202">
        <v>0.9666886666666668</v>
      </c>
      <c r="E202">
        <v>0.2788588279503266</v>
      </c>
      <c r="F202">
        <v>2.900066</v>
      </c>
      <c r="G202">
        <v>0.2788588279503266</v>
      </c>
    </row>
    <row r="203" spans="1:7">
      <c r="A203" t="s">
        <v>210</v>
      </c>
      <c r="B203">
        <v>3</v>
      </c>
      <c r="C203">
        <v>1</v>
      </c>
      <c r="D203">
        <v>2.421199333333333</v>
      </c>
      <c r="E203">
        <v>0.269216312935622</v>
      </c>
      <c r="F203">
        <v>7.263598</v>
      </c>
      <c r="G203">
        <v>0.269216312935622</v>
      </c>
    </row>
    <row r="204" spans="1:7">
      <c r="A204" t="s">
        <v>211</v>
      </c>
      <c r="B204">
        <v>3</v>
      </c>
      <c r="C204">
        <v>1</v>
      </c>
      <c r="D204">
        <v>0.316433</v>
      </c>
      <c r="E204">
        <v>0.0837908381466997</v>
      </c>
      <c r="F204">
        <v>0.9492990000000001</v>
      </c>
      <c r="G204">
        <v>0.0837908381466997</v>
      </c>
    </row>
    <row r="205" spans="1:7">
      <c r="A205" t="s">
        <v>212</v>
      </c>
      <c r="B205">
        <v>3</v>
      </c>
      <c r="C205">
        <v>1</v>
      </c>
      <c r="D205">
        <v>10.23810666666667</v>
      </c>
      <c r="E205">
        <v>0.03270000212291218</v>
      </c>
      <c r="F205">
        <v>30.71432</v>
      </c>
      <c r="G205">
        <v>0.03270000212291219</v>
      </c>
    </row>
    <row r="206" spans="1:7">
      <c r="A206" t="s">
        <v>366</v>
      </c>
      <c r="B206">
        <v>3</v>
      </c>
      <c r="C206">
        <v>1</v>
      </c>
      <c r="D206">
        <v>1.582948333333333</v>
      </c>
      <c r="E206">
        <v>0.4306574837228557</v>
      </c>
      <c r="F206">
        <v>4.748845</v>
      </c>
      <c r="G206">
        <v>0.4306574837228557</v>
      </c>
    </row>
    <row r="207" spans="1:7">
      <c r="A207" t="s">
        <v>213</v>
      </c>
      <c r="B207">
        <v>3</v>
      </c>
      <c r="C207">
        <v>1</v>
      </c>
      <c r="D207">
        <v>1.793503666666667</v>
      </c>
      <c r="E207">
        <v>0.1608202836929164</v>
      </c>
      <c r="F207">
        <v>5.380511</v>
      </c>
      <c r="G207">
        <v>0.1608202836929164</v>
      </c>
    </row>
    <row r="208" spans="1:7">
      <c r="A208" t="s">
        <v>214</v>
      </c>
      <c r="B208">
        <v>3</v>
      </c>
      <c r="C208">
        <v>1</v>
      </c>
      <c r="D208">
        <v>15.35226833333333</v>
      </c>
      <c r="E208">
        <v>0.02133472313450974</v>
      </c>
      <c r="F208">
        <v>46.056805</v>
      </c>
      <c r="G208">
        <v>0.02133472313450974</v>
      </c>
    </row>
    <row r="209" spans="1:7">
      <c r="A209" t="s">
        <v>215</v>
      </c>
      <c r="B209">
        <v>3</v>
      </c>
      <c r="C209">
        <v>1</v>
      </c>
      <c r="D209">
        <v>57.51647566666667</v>
      </c>
      <c r="E209">
        <v>0.142776053685583</v>
      </c>
      <c r="F209">
        <v>172.549427</v>
      </c>
      <c r="G209">
        <v>0.142776053685583</v>
      </c>
    </row>
    <row r="210" spans="1:7">
      <c r="A210" t="s">
        <v>216</v>
      </c>
      <c r="B210">
        <v>3</v>
      </c>
      <c r="C210">
        <v>1</v>
      </c>
      <c r="D210">
        <v>76.16218566666667</v>
      </c>
      <c r="E210">
        <v>0.9217434921665711</v>
      </c>
      <c r="F210">
        <v>228.486557</v>
      </c>
      <c r="G210">
        <v>0.921743492166571</v>
      </c>
    </row>
    <row r="211" spans="1:7">
      <c r="A211" t="s">
        <v>217</v>
      </c>
      <c r="B211">
        <v>3</v>
      </c>
      <c r="C211">
        <v>1</v>
      </c>
      <c r="D211">
        <v>22.09067233333333</v>
      </c>
      <c r="E211">
        <v>0.1175868398159882</v>
      </c>
      <c r="F211">
        <v>66.27201700000001</v>
      </c>
      <c r="G211">
        <v>0.1175868398159882</v>
      </c>
    </row>
    <row r="212" spans="1:7">
      <c r="A212" t="s">
        <v>218</v>
      </c>
      <c r="B212">
        <v>3</v>
      </c>
      <c r="C212">
        <v>1</v>
      </c>
      <c r="D212">
        <v>1.378131333333333</v>
      </c>
      <c r="E212">
        <v>0.02778400648145685</v>
      </c>
      <c r="F212">
        <v>4.134394</v>
      </c>
      <c r="G212">
        <v>0.02778400648145685</v>
      </c>
    </row>
    <row r="213" spans="1:7">
      <c r="A213" t="s">
        <v>221</v>
      </c>
      <c r="B213">
        <v>3</v>
      </c>
      <c r="C213">
        <v>1</v>
      </c>
      <c r="D213">
        <v>0.498848</v>
      </c>
      <c r="E213">
        <v>0.3454772778899196</v>
      </c>
      <c r="F213">
        <v>1.496544</v>
      </c>
      <c r="G213">
        <v>0.3454772778899197</v>
      </c>
    </row>
    <row r="214" spans="1:7">
      <c r="A214" t="s">
        <v>222</v>
      </c>
      <c r="B214">
        <v>3</v>
      </c>
      <c r="C214">
        <v>1</v>
      </c>
      <c r="D214">
        <v>39.60717</v>
      </c>
      <c r="E214">
        <v>0.126383737825469</v>
      </c>
      <c r="F214">
        <v>118.82151</v>
      </c>
      <c r="G214">
        <v>0.126383737825469</v>
      </c>
    </row>
    <row r="215" spans="1:7">
      <c r="A215" t="s">
        <v>223</v>
      </c>
      <c r="B215">
        <v>3</v>
      </c>
      <c r="C215">
        <v>1</v>
      </c>
      <c r="D215">
        <v>41.27522</v>
      </c>
      <c r="E215">
        <v>0.6791398772345419</v>
      </c>
      <c r="F215">
        <v>123.82566</v>
      </c>
      <c r="G215">
        <v>0.6791398772345419</v>
      </c>
    </row>
    <row r="216" spans="1:7">
      <c r="A216" t="s">
        <v>224</v>
      </c>
      <c r="B216">
        <v>3</v>
      </c>
      <c r="C216">
        <v>1</v>
      </c>
      <c r="D216">
        <v>53.437349</v>
      </c>
      <c r="E216">
        <v>0.484769108051078</v>
      </c>
      <c r="F216">
        <v>160.312047</v>
      </c>
      <c r="G216">
        <v>0.4847691080510781</v>
      </c>
    </row>
    <row r="217" spans="1:7">
      <c r="A217" t="s">
        <v>372</v>
      </c>
      <c r="B217">
        <v>3</v>
      </c>
      <c r="C217">
        <v>1</v>
      </c>
      <c r="D217">
        <v>0.200477</v>
      </c>
      <c r="E217">
        <v>0.009384225564807953</v>
      </c>
      <c r="F217">
        <v>0.601431</v>
      </c>
      <c r="G217">
        <v>0.009384225564807953</v>
      </c>
    </row>
    <row r="218" spans="1:7">
      <c r="A218" t="s">
        <v>421</v>
      </c>
      <c r="B218">
        <v>3</v>
      </c>
      <c r="C218">
        <v>1</v>
      </c>
      <c r="D218">
        <v>0.09537533333333333</v>
      </c>
      <c r="E218">
        <v>0.2154216112764961</v>
      </c>
      <c r="F218">
        <v>0.286126</v>
      </c>
      <c r="G218">
        <v>0.2154216112764961</v>
      </c>
    </row>
    <row r="219" spans="1:7">
      <c r="A219" t="s">
        <v>225</v>
      </c>
      <c r="B219">
        <v>3</v>
      </c>
      <c r="C219">
        <v>1</v>
      </c>
      <c r="D219">
        <v>183.1085766666667</v>
      </c>
      <c r="E219">
        <v>0.3660074866766057</v>
      </c>
      <c r="F219">
        <v>549.32573</v>
      </c>
      <c r="G219">
        <v>0.3660074866766056</v>
      </c>
    </row>
    <row r="220" spans="1:7">
      <c r="A220" t="s">
        <v>226</v>
      </c>
      <c r="B220">
        <v>3</v>
      </c>
      <c r="C220">
        <v>1</v>
      </c>
      <c r="D220">
        <v>271.928284</v>
      </c>
      <c r="E220">
        <v>0.4805484928482698</v>
      </c>
      <c r="F220">
        <v>815.784852</v>
      </c>
      <c r="G220">
        <v>0.4805484928482698</v>
      </c>
    </row>
    <row r="221" spans="1:7">
      <c r="A221" t="s">
        <v>205</v>
      </c>
      <c r="B221">
        <v>3</v>
      </c>
      <c r="C221">
        <v>1</v>
      </c>
      <c r="D221">
        <v>32.27539233333334</v>
      </c>
      <c r="E221">
        <v>0.04514597248329053</v>
      </c>
      <c r="F221">
        <v>96.826177</v>
      </c>
      <c r="G221">
        <v>0.04514597248329053</v>
      </c>
    </row>
    <row r="222" spans="1:7">
      <c r="A222" t="s">
        <v>92</v>
      </c>
      <c r="B222">
        <v>3</v>
      </c>
      <c r="C222">
        <v>1</v>
      </c>
      <c r="D222">
        <v>0.3674753333333333</v>
      </c>
      <c r="E222">
        <v>0.006162074051995734</v>
      </c>
      <c r="F222">
        <v>1.102426</v>
      </c>
      <c r="G222">
        <v>0.006162074051995733</v>
      </c>
    </row>
    <row r="223" spans="1:7">
      <c r="A223" t="s">
        <v>383</v>
      </c>
      <c r="B223">
        <v>3</v>
      </c>
      <c r="C223">
        <v>1</v>
      </c>
      <c r="D223">
        <v>1.365476</v>
      </c>
      <c r="E223">
        <v>0.8677245897750103</v>
      </c>
      <c r="F223">
        <v>4.096428</v>
      </c>
      <c r="G223">
        <v>0.8677245897750105</v>
      </c>
    </row>
    <row r="224" spans="1:7">
      <c r="A224" t="s">
        <v>228</v>
      </c>
      <c r="B224">
        <v>3</v>
      </c>
      <c r="C224">
        <v>1</v>
      </c>
      <c r="D224">
        <v>0.6263116666666667</v>
      </c>
      <c r="E224">
        <v>0.09225525452111802</v>
      </c>
      <c r="F224">
        <v>1.878935</v>
      </c>
      <c r="G224">
        <v>0.09225525452111803</v>
      </c>
    </row>
    <row r="225" spans="1:7">
      <c r="A225" t="s">
        <v>231</v>
      </c>
      <c r="B225">
        <v>3</v>
      </c>
      <c r="C225">
        <v>1</v>
      </c>
      <c r="D225">
        <v>6.377814666666666</v>
      </c>
      <c r="E225">
        <v>0.0171021675827138</v>
      </c>
      <c r="F225">
        <v>19.133444</v>
      </c>
      <c r="G225">
        <v>0.01710216758271379</v>
      </c>
    </row>
    <row r="226" spans="1:7">
      <c r="A226" t="s">
        <v>332</v>
      </c>
      <c r="B226">
        <v>3</v>
      </c>
      <c r="C226">
        <v>1</v>
      </c>
      <c r="D226">
        <v>70.67310566666667</v>
      </c>
      <c r="E226">
        <v>0.03474282771699605</v>
      </c>
      <c r="F226">
        <v>212.019317</v>
      </c>
      <c r="G226">
        <v>0.03474282771699606</v>
      </c>
    </row>
    <row r="227" spans="1:7">
      <c r="A227" t="s">
        <v>236</v>
      </c>
      <c r="B227">
        <v>3</v>
      </c>
      <c r="C227">
        <v>1</v>
      </c>
      <c r="D227">
        <v>6.326195000000001</v>
      </c>
      <c r="E227">
        <v>0.2143990301843924</v>
      </c>
      <c r="F227">
        <v>18.978585</v>
      </c>
      <c r="G227">
        <v>0.2143990301843924</v>
      </c>
    </row>
    <row r="228" spans="1:7">
      <c r="A228" t="s">
        <v>235</v>
      </c>
      <c r="B228">
        <v>3</v>
      </c>
      <c r="C228">
        <v>1</v>
      </c>
      <c r="D228">
        <v>110.4727123333333</v>
      </c>
      <c r="E228">
        <v>0.3910338949346852</v>
      </c>
      <c r="F228">
        <v>331.418137</v>
      </c>
      <c r="G228">
        <v>0.3910338949346853</v>
      </c>
    </row>
    <row r="229" spans="1:7">
      <c r="A229" t="s">
        <v>308</v>
      </c>
      <c r="B229">
        <v>3</v>
      </c>
      <c r="C229">
        <v>1</v>
      </c>
      <c r="D229">
        <v>0.416663</v>
      </c>
      <c r="E229">
        <v>0.02812796084553394</v>
      </c>
      <c r="F229">
        <v>1.249989</v>
      </c>
      <c r="G229">
        <v>0.02812796084553394</v>
      </c>
    </row>
    <row r="230" spans="1:7">
      <c r="A230" t="s">
        <v>262</v>
      </c>
      <c r="B230">
        <v>3</v>
      </c>
      <c r="C230">
        <v>1</v>
      </c>
      <c r="D230">
        <v>3.398621333333333</v>
      </c>
      <c r="E230">
        <v>0.2193851766757396</v>
      </c>
      <c r="F230">
        <v>10.195864</v>
      </c>
      <c r="G230">
        <v>0.2193851766757396</v>
      </c>
    </row>
    <row r="231" spans="1:7">
      <c r="A231" t="s">
        <v>912</v>
      </c>
      <c r="B231">
        <v>3</v>
      </c>
      <c r="C231">
        <v>1</v>
      </c>
      <c r="D231">
        <v>1.399743666666667</v>
      </c>
      <c r="E231">
        <v>0.2598558798146963</v>
      </c>
      <c r="F231">
        <v>4.199231</v>
      </c>
      <c r="G231">
        <v>0.2598558798146962</v>
      </c>
    </row>
    <row r="232" spans="1:7">
      <c r="A232" t="s">
        <v>357</v>
      </c>
      <c r="B232">
        <v>3</v>
      </c>
      <c r="C232">
        <v>1</v>
      </c>
      <c r="D232">
        <v>0.8822103333333334</v>
      </c>
      <c r="E232">
        <v>0.2089367285009301</v>
      </c>
      <c r="F232">
        <v>2.646631</v>
      </c>
      <c r="G232">
        <v>0.2089367285009301</v>
      </c>
    </row>
    <row r="233" spans="1:7">
      <c r="A233" t="s">
        <v>259</v>
      </c>
      <c r="B233">
        <v>3</v>
      </c>
      <c r="C233">
        <v>1</v>
      </c>
      <c r="D233">
        <v>1.643006333333333</v>
      </c>
      <c r="E233">
        <v>0.118391468468407</v>
      </c>
      <c r="F233">
        <v>4.929019</v>
      </c>
      <c r="G233">
        <v>0.118391468468407</v>
      </c>
    </row>
    <row r="234" spans="1:7">
      <c r="A234" t="s">
        <v>242</v>
      </c>
      <c r="B234">
        <v>3</v>
      </c>
      <c r="C234">
        <v>1</v>
      </c>
      <c r="D234">
        <v>5.293300666666666</v>
      </c>
      <c r="E234">
        <v>0.104783827617029</v>
      </c>
      <c r="F234">
        <v>15.879902</v>
      </c>
      <c r="G234">
        <v>0.104783827617029</v>
      </c>
    </row>
    <row r="235" spans="1:7">
      <c r="A235" t="s">
        <v>256</v>
      </c>
      <c r="B235">
        <v>3</v>
      </c>
      <c r="C235">
        <v>1</v>
      </c>
      <c r="D235">
        <v>7.161644</v>
      </c>
      <c r="E235">
        <v>0.05299018139761869</v>
      </c>
      <c r="F235">
        <v>21.484932</v>
      </c>
      <c r="G235">
        <v>0.05299018139761869</v>
      </c>
    </row>
    <row r="236" spans="1:7">
      <c r="A236" t="s">
        <v>292</v>
      </c>
      <c r="B236">
        <v>3</v>
      </c>
      <c r="C236">
        <v>1</v>
      </c>
      <c r="D236">
        <v>2.162051666666667</v>
      </c>
      <c r="E236">
        <v>0.03207188515291837</v>
      </c>
      <c r="F236">
        <v>6.486155</v>
      </c>
      <c r="G236">
        <v>0.03207188515291837</v>
      </c>
    </row>
    <row r="237" spans="1:7">
      <c r="A237" t="s">
        <v>291</v>
      </c>
      <c r="B237">
        <v>3</v>
      </c>
      <c r="C237">
        <v>1</v>
      </c>
      <c r="D237">
        <v>1.816582333333334</v>
      </c>
      <c r="E237">
        <v>0.09404284435416221</v>
      </c>
      <c r="F237">
        <v>5.449747</v>
      </c>
      <c r="G237">
        <v>0.0940428443541622</v>
      </c>
    </row>
    <row r="238" spans="1:7">
      <c r="A238" t="s">
        <v>283</v>
      </c>
      <c r="B238">
        <v>3</v>
      </c>
      <c r="C238">
        <v>1</v>
      </c>
      <c r="D238">
        <v>7.684952333333334</v>
      </c>
      <c r="E238">
        <v>0.1613917725961189</v>
      </c>
      <c r="F238">
        <v>23.054857</v>
      </c>
      <c r="G238">
        <v>0.1613917725961189</v>
      </c>
    </row>
    <row r="239" spans="1:7">
      <c r="A239" t="s">
        <v>250</v>
      </c>
      <c r="B239">
        <v>3</v>
      </c>
      <c r="C239">
        <v>1</v>
      </c>
      <c r="D239">
        <v>3.585492333333333</v>
      </c>
      <c r="E239">
        <v>0.3336634767793112</v>
      </c>
      <c r="F239">
        <v>10.756477</v>
      </c>
      <c r="G239">
        <v>0.3336634767793112</v>
      </c>
    </row>
    <row r="240" spans="1:7">
      <c r="A240" t="s">
        <v>279</v>
      </c>
      <c r="B240">
        <v>3</v>
      </c>
      <c r="C240">
        <v>1</v>
      </c>
      <c r="D240">
        <v>0.9319226666666666</v>
      </c>
      <c r="E240">
        <v>0.01992404616955614</v>
      </c>
      <c r="F240">
        <v>2.795768</v>
      </c>
      <c r="G240">
        <v>0.01992404616955614</v>
      </c>
    </row>
    <row r="241" spans="1:7">
      <c r="A241" t="s">
        <v>278</v>
      </c>
      <c r="B241">
        <v>3</v>
      </c>
      <c r="C241">
        <v>1</v>
      </c>
      <c r="D241">
        <v>5.335438</v>
      </c>
      <c r="E241">
        <v>0.2311916579666972</v>
      </c>
      <c r="F241">
        <v>16.006314</v>
      </c>
      <c r="G241">
        <v>0.2311916579666973</v>
      </c>
    </row>
    <row r="242" spans="1:7">
      <c r="A242" t="s">
        <v>240</v>
      </c>
      <c r="B242">
        <v>3</v>
      </c>
      <c r="C242">
        <v>1</v>
      </c>
      <c r="D242">
        <v>0.9221053333333332</v>
      </c>
      <c r="E242">
        <v>0.04710874897201923</v>
      </c>
      <c r="F242">
        <v>2.766316</v>
      </c>
      <c r="G242">
        <v>0.04710874897201923</v>
      </c>
    </row>
    <row r="243" spans="1:7">
      <c r="A243" t="s">
        <v>359</v>
      </c>
      <c r="B243">
        <v>3</v>
      </c>
      <c r="C243">
        <v>1</v>
      </c>
      <c r="D243">
        <v>0.4264636666666666</v>
      </c>
      <c r="E243">
        <v>0.00335188267003504</v>
      </c>
      <c r="F243">
        <v>1.279391</v>
      </c>
      <c r="G243">
        <v>0.00335188267003504</v>
      </c>
    </row>
    <row r="244" spans="1:7">
      <c r="A244" t="s">
        <v>275</v>
      </c>
      <c r="B244">
        <v>3</v>
      </c>
      <c r="C244">
        <v>1</v>
      </c>
      <c r="D244">
        <v>1.151</v>
      </c>
      <c r="E244">
        <v>0.2375546279329019</v>
      </c>
      <c r="F244">
        <v>3.453</v>
      </c>
      <c r="G244">
        <v>0.2375546279329019</v>
      </c>
    </row>
    <row r="245" spans="1:7">
      <c r="A245" t="s">
        <v>258</v>
      </c>
      <c r="B245">
        <v>3</v>
      </c>
      <c r="C245">
        <v>1</v>
      </c>
      <c r="D245">
        <v>62.84232966666667</v>
      </c>
      <c r="E245">
        <v>0.6613379451093298</v>
      </c>
      <c r="F245">
        <v>188.526989</v>
      </c>
      <c r="G245">
        <v>0.6613379451093298</v>
      </c>
    </row>
    <row r="246" spans="1:7">
      <c r="A246" t="s">
        <v>298</v>
      </c>
      <c r="B246">
        <v>3</v>
      </c>
      <c r="C246">
        <v>1</v>
      </c>
      <c r="D246">
        <v>1.561621333333333</v>
      </c>
      <c r="E246">
        <v>0.004890521434901351</v>
      </c>
      <c r="F246">
        <v>4.684864</v>
      </c>
      <c r="G246">
        <v>0.004890521434901352</v>
      </c>
    </row>
    <row r="247" spans="1:7">
      <c r="A247" t="s">
        <v>326</v>
      </c>
      <c r="B247">
        <v>3</v>
      </c>
      <c r="C247">
        <v>1</v>
      </c>
      <c r="D247">
        <v>7.484372666666666</v>
      </c>
      <c r="E247">
        <v>0.2766701412185836</v>
      </c>
      <c r="F247">
        <v>22.453118</v>
      </c>
      <c r="G247">
        <v>0.2766701412185836</v>
      </c>
    </row>
    <row r="248" spans="1:7">
      <c r="A248" t="s">
        <v>324</v>
      </c>
      <c r="B248">
        <v>3</v>
      </c>
      <c r="C248">
        <v>1</v>
      </c>
      <c r="D248">
        <v>31.31606233333333</v>
      </c>
      <c r="E248">
        <v>0.2033291865426586</v>
      </c>
      <c r="F248">
        <v>93.94818699999999</v>
      </c>
      <c r="G248">
        <v>0.2033291865426586</v>
      </c>
    </row>
    <row r="249" spans="1:7">
      <c r="A249" t="s">
        <v>330</v>
      </c>
      <c r="B249">
        <v>3</v>
      </c>
      <c r="C249">
        <v>1</v>
      </c>
      <c r="D249">
        <v>3.918147666666667</v>
      </c>
      <c r="E249">
        <v>0.2457639155017975</v>
      </c>
      <c r="F249">
        <v>11.754443</v>
      </c>
      <c r="G249">
        <v>0.2457639155017975</v>
      </c>
    </row>
    <row r="250" spans="1:7">
      <c r="A250" t="s">
        <v>322</v>
      </c>
      <c r="B250">
        <v>3</v>
      </c>
      <c r="C250">
        <v>1</v>
      </c>
      <c r="D250">
        <v>0.1468193333333333</v>
      </c>
      <c r="E250">
        <v>0.01631517357295848</v>
      </c>
      <c r="F250">
        <v>0.440458</v>
      </c>
      <c r="G250">
        <v>0.01631517357295849</v>
      </c>
    </row>
    <row r="251" spans="1:7">
      <c r="A251" t="s">
        <v>340</v>
      </c>
      <c r="B251">
        <v>3</v>
      </c>
      <c r="C251">
        <v>1</v>
      </c>
      <c r="D251">
        <v>18.65467933333333</v>
      </c>
      <c r="E251">
        <v>0.03108017734031479</v>
      </c>
      <c r="F251">
        <v>55.964038</v>
      </c>
      <c r="G251">
        <v>0.03108017734031478</v>
      </c>
    </row>
    <row r="252" spans="1:7">
      <c r="A252" t="s">
        <v>293</v>
      </c>
      <c r="B252">
        <v>3</v>
      </c>
      <c r="C252">
        <v>1</v>
      </c>
      <c r="D252">
        <v>1.503819</v>
      </c>
      <c r="E252">
        <v>0.03415584247746153</v>
      </c>
      <c r="F252">
        <v>4.511457</v>
      </c>
      <c r="G252">
        <v>0.03415584247746152</v>
      </c>
    </row>
    <row r="253" spans="1:7">
      <c r="A253" t="s">
        <v>257</v>
      </c>
      <c r="B253">
        <v>3</v>
      </c>
      <c r="C253">
        <v>1</v>
      </c>
      <c r="D253">
        <v>0.5451493333333333</v>
      </c>
      <c r="E253">
        <v>0.3680053968340403</v>
      </c>
      <c r="F253">
        <v>1.635448</v>
      </c>
      <c r="G253">
        <v>0.3680053968340404</v>
      </c>
    </row>
    <row r="254" spans="1:7">
      <c r="A254" t="s">
        <v>329</v>
      </c>
      <c r="B254">
        <v>3</v>
      </c>
      <c r="C254">
        <v>1</v>
      </c>
      <c r="D254">
        <v>241.4316866666667</v>
      </c>
      <c r="E254">
        <v>0.03988417442652731</v>
      </c>
      <c r="F254">
        <v>724.29506</v>
      </c>
      <c r="G254">
        <v>0.03988417442652733</v>
      </c>
    </row>
    <row r="255" spans="1:7">
      <c r="A255" t="s">
        <v>255</v>
      </c>
      <c r="B255">
        <v>3</v>
      </c>
      <c r="C255">
        <v>1</v>
      </c>
      <c r="D255">
        <v>89.83461266666666</v>
      </c>
      <c r="E255">
        <v>0.2576905883979786</v>
      </c>
      <c r="F255">
        <v>269.503838</v>
      </c>
      <c r="G255">
        <v>0.2576905883979785</v>
      </c>
    </row>
    <row r="256" spans="1:7">
      <c r="A256" t="s">
        <v>294</v>
      </c>
      <c r="B256">
        <v>3</v>
      </c>
      <c r="C256">
        <v>1</v>
      </c>
      <c r="D256">
        <v>3.568158666666667</v>
      </c>
      <c r="E256">
        <v>0.1389076404278679</v>
      </c>
      <c r="F256">
        <v>10.704476</v>
      </c>
      <c r="G256">
        <v>0.1389076404278679</v>
      </c>
    </row>
    <row r="257" spans="1:7">
      <c r="A257" t="s">
        <v>339</v>
      </c>
      <c r="B257">
        <v>3</v>
      </c>
      <c r="C257">
        <v>1</v>
      </c>
      <c r="D257">
        <v>5.277913</v>
      </c>
      <c r="E257">
        <v>0.2474402042076373</v>
      </c>
      <c r="F257">
        <v>15.833739</v>
      </c>
      <c r="G257">
        <v>0.2474402042076373</v>
      </c>
    </row>
    <row r="258" spans="1:7">
      <c r="A258" t="s">
        <v>251</v>
      </c>
      <c r="B258">
        <v>3</v>
      </c>
      <c r="C258">
        <v>1</v>
      </c>
      <c r="D258">
        <v>1.536855</v>
      </c>
      <c r="E258">
        <v>0.06085010188305478</v>
      </c>
      <c r="F258">
        <v>4.610564999999999</v>
      </c>
      <c r="G258">
        <v>0.06085010188305479</v>
      </c>
    </row>
    <row r="259" spans="1:7">
      <c r="A259" t="s">
        <v>336</v>
      </c>
      <c r="B259">
        <v>3</v>
      </c>
      <c r="C259">
        <v>1</v>
      </c>
      <c r="D259">
        <v>0.6734466666666666</v>
      </c>
      <c r="E259">
        <v>0.004875070814774726</v>
      </c>
      <c r="F259">
        <v>2.02034</v>
      </c>
      <c r="G259">
        <v>0.004875070814774726</v>
      </c>
    </row>
    <row r="260" spans="1:7">
      <c r="A260" t="s">
        <v>248</v>
      </c>
      <c r="B260">
        <v>3</v>
      </c>
      <c r="C260">
        <v>1</v>
      </c>
      <c r="D260">
        <v>43.41682666666667</v>
      </c>
      <c r="E260">
        <v>0.2651989746877358</v>
      </c>
      <c r="F260">
        <v>130.25048</v>
      </c>
      <c r="G260">
        <v>0.2651989746877358</v>
      </c>
    </row>
    <row r="261" spans="1:7">
      <c r="A261" t="s">
        <v>246</v>
      </c>
      <c r="B261">
        <v>3</v>
      </c>
      <c r="C261">
        <v>1</v>
      </c>
      <c r="D261">
        <v>13.073911</v>
      </c>
      <c r="E261">
        <v>0.2127477252227749</v>
      </c>
      <c r="F261">
        <v>39.221733</v>
      </c>
      <c r="G261">
        <v>0.2127477252227749</v>
      </c>
    </row>
    <row r="262" spans="1:7">
      <c r="A262" t="s">
        <v>249</v>
      </c>
      <c r="B262">
        <v>3</v>
      </c>
      <c r="C262">
        <v>1</v>
      </c>
      <c r="D262">
        <v>12.33901866666667</v>
      </c>
      <c r="E262">
        <v>0.143943077938458</v>
      </c>
      <c r="F262">
        <v>37.017056</v>
      </c>
      <c r="G262">
        <v>0.143943077938458</v>
      </c>
    </row>
    <row r="263" spans="1:7">
      <c r="A263" t="s">
        <v>247</v>
      </c>
      <c r="B263">
        <v>3</v>
      </c>
      <c r="C263">
        <v>1</v>
      </c>
      <c r="D263">
        <v>0.2809586666666666</v>
      </c>
      <c r="E263">
        <v>0.005086847862502274</v>
      </c>
      <c r="F263">
        <v>0.842876</v>
      </c>
      <c r="G263">
        <v>0.005086847862502274</v>
      </c>
    </row>
    <row r="264" spans="1:7">
      <c r="A264" t="s">
        <v>328</v>
      </c>
      <c r="B264">
        <v>3</v>
      </c>
      <c r="C264">
        <v>1</v>
      </c>
      <c r="D264">
        <v>2.600356333333333</v>
      </c>
      <c r="E264">
        <v>0.02089360507685526</v>
      </c>
      <c r="F264">
        <v>7.801069</v>
      </c>
      <c r="G264">
        <v>0.02089360507685526</v>
      </c>
    </row>
    <row r="265" spans="1:7">
      <c r="A265" t="s">
        <v>274</v>
      </c>
      <c r="B265">
        <v>3</v>
      </c>
      <c r="C265">
        <v>1</v>
      </c>
      <c r="D265">
        <v>0.467591</v>
      </c>
      <c r="E265">
        <v>0.02856965900840602</v>
      </c>
      <c r="F265">
        <v>1.402773</v>
      </c>
      <c r="G265">
        <v>0.02856965900840601</v>
      </c>
    </row>
    <row r="266" spans="1:7">
      <c r="A266" t="s">
        <v>94</v>
      </c>
      <c r="B266">
        <v>3</v>
      </c>
      <c r="C266">
        <v>1</v>
      </c>
      <c r="D266">
        <v>0.469433</v>
      </c>
      <c r="E266">
        <v>0.2275598195290835</v>
      </c>
      <c r="F266">
        <v>1.408299</v>
      </c>
      <c r="G266">
        <v>0.2275598195290835</v>
      </c>
    </row>
    <row r="267" spans="1:7">
      <c r="A267" t="s">
        <v>270</v>
      </c>
      <c r="B267">
        <v>3</v>
      </c>
      <c r="C267">
        <v>1</v>
      </c>
      <c r="D267">
        <v>25.203909</v>
      </c>
      <c r="E267">
        <v>0.2825465815194877</v>
      </c>
      <c r="F267">
        <v>75.611727</v>
      </c>
      <c r="G267">
        <v>0.2825465815194877</v>
      </c>
    </row>
    <row r="268" spans="1:7">
      <c r="A268" t="s">
        <v>260</v>
      </c>
      <c r="B268">
        <v>3</v>
      </c>
      <c r="C268">
        <v>1</v>
      </c>
      <c r="D268">
        <v>7.170964000000001</v>
      </c>
      <c r="E268">
        <v>0.1795168681406561</v>
      </c>
      <c r="F268">
        <v>21.512892</v>
      </c>
      <c r="G268">
        <v>0.1795168681406561</v>
      </c>
    </row>
    <row r="269" spans="1:7">
      <c r="A269" t="s">
        <v>272</v>
      </c>
      <c r="B269">
        <v>3</v>
      </c>
      <c r="C269">
        <v>1</v>
      </c>
      <c r="D269">
        <v>2.834746</v>
      </c>
      <c r="E269">
        <v>0.1228068209481894</v>
      </c>
      <c r="F269">
        <v>8.504238000000001</v>
      </c>
      <c r="G269">
        <v>0.1228068209481894</v>
      </c>
    </row>
    <row r="270" spans="1:7">
      <c r="A270" t="s">
        <v>230</v>
      </c>
      <c r="B270">
        <v>3</v>
      </c>
      <c r="C270">
        <v>1</v>
      </c>
      <c r="D270">
        <v>5.033614</v>
      </c>
      <c r="E270">
        <v>0.6344208394701024</v>
      </c>
      <c r="F270">
        <v>15.100842</v>
      </c>
      <c r="G270">
        <v>0.6344208394701024</v>
      </c>
    </row>
    <row r="271" spans="1:7">
      <c r="A271" t="s">
        <v>273</v>
      </c>
      <c r="B271">
        <v>3</v>
      </c>
      <c r="C271">
        <v>1</v>
      </c>
      <c r="D271">
        <v>66.835223</v>
      </c>
      <c r="E271">
        <v>0.2310606730563543</v>
      </c>
      <c r="F271">
        <v>200.505669</v>
      </c>
      <c r="G271">
        <v>0.2310606730563542</v>
      </c>
    </row>
    <row r="272" spans="1:7">
      <c r="A272" t="s">
        <v>261</v>
      </c>
      <c r="B272">
        <v>3</v>
      </c>
      <c r="C272">
        <v>1</v>
      </c>
      <c r="D272">
        <v>1.701035666666667</v>
      </c>
      <c r="E272">
        <v>0.1140366012048922</v>
      </c>
      <c r="F272">
        <v>5.103107</v>
      </c>
      <c r="G272">
        <v>0.1140366012048922</v>
      </c>
    </row>
    <row r="273" spans="1:7">
      <c r="A273" t="s">
        <v>418</v>
      </c>
      <c r="B273">
        <v>3</v>
      </c>
      <c r="C273">
        <v>1</v>
      </c>
      <c r="D273">
        <v>0.7211513333333333</v>
      </c>
      <c r="E273">
        <v>0.9834382477653407</v>
      </c>
      <c r="F273">
        <v>2.163454</v>
      </c>
      <c r="G273">
        <v>0.9834382477653408</v>
      </c>
    </row>
    <row r="274" spans="1:7">
      <c r="A274" t="s">
        <v>268</v>
      </c>
      <c r="B274">
        <v>3</v>
      </c>
      <c r="C274">
        <v>1</v>
      </c>
      <c r="D274">
        <v>37.20718233333333</v>
      </c>
      <c r="E274">
        <v>0.1539347809079331</v>
      </c>
      <c r="F274">
        <v>111.621547</v>
      </c>
      <c r="G274">
        <v>0.1539347809079331</v>
      </c>
    </row>
    <row r="275" spans="1:7">
      <c r="A275" t="s">
        <v>290</v>
      </c>
      <c r="B275">
        <v>3</v>
      </c>
      <c r="C275">
        <v>1</v>
      </c>
      <c r="D275">
        <v>18.786417</v>
      </c>
      <c r="E275">
        <v>0.1924808245004516</v>
      </c>
      <c r="F275">
        <v>56.359251</v>
      </c>
      <c r="G275">
        <v>0.1924808245004516</v>
      </c>
    </row>
    <row r="276" spans="1:7">
      <c r="A276" t="s">
        <v>289</v>
      </c>
      <c r="B276">
        <v>3</v>
      </c>
      <c r="C276">
        <v>1</v>
      </c>
      <c r="D276">
        <v>3.560888666666667</v>
      </c>
      <c r="E276">
        <v>0.3607204815780811</v>
      </c>
      <c r="F276">
        <v>10.682666</v>
      </c>
      <c r="G276">
        <v>0.3607204815780811</v>
      </c>
    </row>
    <row r="277" spans="1:7">
      <c r="A277" t="s">
        <v>276</v>
      </c>
      <c r="B277">
        <v>3</v>
      </c>
      <c r="C277">
        <v>1</v>
      </c>
      <c r="D277">
        <v>16.00434166666667</v>
      </c>
      <c r="E277">
        <v>0.1690665729259037</v>
      </c>
      <c r="F277">
        <v>48.013025</v>
      </c>
      <c r="G277">
        <v>0.1690665729259037</v>
      </c>
    </row>
    <row r="278" spans="1:7">
      <c r="A278" t="s">
        <v>280</v>
      </c>
      <c r="B278">
        <v>3</v>
      </c>
      <c r="C278">
        <v>1</v>
      </c>
      <c r="D278">
        <v>6.742607</v>
      </c>
      <c r="E278">
        <v>0.02984155630929478</v>
      </c>
      <c r="F278">
        <v>20.227821</v>
      </c>
      <c r="G278">
        <v>0.02984155630929478</v>
      </c>
    </row>
    <row r="279" spans="1:7">
      <c r="A279" t="s">
        <v>287</v>
      </c>
      <c r="B279">
        <v>3</v>
      </c>
      <c r="C279">
        <v>1</v>
      </c>
      <c r="D279">
        <v>15.52625766666667</v>
      </c>
      <c r="E279">
        <v>0.2137692374549467</v>
      </c>
      <c r="F279">
        <v>46.578773</v>
      </c>
      <c r="G279">
        <v>0.2137692374549468</v>
      </c>
    </row>
    <row r="280" spans="1:7">
      <c r="A280" t="s">
        <v>286</v>
      </c>
      <c r="B280">
        <v>3</v>
      </c>
      <c r="C280">
        <v>1</v>
      </c>
      <c r="D280">
        <v>1.005436</v>
      </c>
      <c r="E280">
        <v>0.03236058333693902</v>
      </c>
      <c r="F280">
        <v>3.016308</v>
      </c>
      <c r="G280">
        <v>0.03236058333693902</v>
      </c>
    </row>
    <row r="281" spans="1:7">
      <c r="A281" t="s">
        <v>285</v>
      </c>
      <c r="B281">
        <v>3</v>
      </c>
      <c r="C281">
        <v>1</v>
      </c>
      <c r="D281">
        <v>11.023718</v>
      </c>
      <c r="E281">
        <v>0.05625116157486912</v>
      </c>
      <c r="F281">
        <v>33.071154</v>
      </c>
      <c r="G281">
        <v>0.05625116157486911</v>
      </c>
    </row>
    <row r="282" spans="1:7">
      <c r="A282" t="s">
        <v>269</v>
      </c>
      <c r="B282">
        <v>3</v>
      </c>
      <c r="C282">
        <v>1</v>
      </c>
      <c r="D282">
        <v>1.732509666666666</v>
      </c>
      <c r="E282">
        <v>0.03088875310789786</v>
      </c>
      <c r="F282">
        <v>5.197528999999999</v>
      </c>
      <c r="G282">
        <v>0.03088875310789786</v>
      </c>
    </row>
    <row r="283" spans="1:7">
      <c r="A283" t="s">
        <v>232</v>
      </c>
      <c r="B283">
        <v>3</v>
      </c>
      <c r="C283">
        <v>1</v>
      </c>
      <c r="D283">
        <v>4.248107333333333</v>
      </c>
      <c r="E283">
        <v>0.5382799720054182</v>
      </c>
      <c r="F283">
        <v>12.744322</v>
      </c>
      <c r="G283">
        <v>0.5382799720054181</v>
      </c>
    </row>
    <row r="284" spans="1:7">
      <c r="A284" t="s">
        <v>368</v>
      </c>
      <c r="B284">
        <v>3</v>
      </c>
      <c r="C284">
        <v>1</v>
      </c>
      <c r="D284">
        <v>8.967326666666667</v>
      </c>
      <c r="E284">
        <v>0.2861285535640985</v>
      </c>
      <c r="F284">
        <v>26.90198</v>
      </c>
      <c r="G284">
        <v>0.2861285535640984</v>
      </c>
    </row>
    <row r="285" spans="1:7">
      <c r="A285" t="s">
        <v>918</v>
      </c>
      <c r="B285">
        <v>3</v>
      </c>
      <c r="C285">
        <v>1</v>
      </c>
      <c r="D285">
        <v>5.672280666666667</v>
      </c>
      <c r="E285">
        <v>0.9040569247169185</v>
      </c>
      <c r="F285">
        <v>17.016842</v>
      </c>
      <c r="G285">
        <v>0.9040569247169185</v>
      </c>
    </row>
    <row r="286" spans="1:7">
      <c r="A286" t="s">
        <v>464</v>
      </c>
      <c r="B286">
        <v>3</v>
      </c>
      <c r="C286">
        <v>1</v>
      </c>
      <c r="D286">
        <v>2.321161</v>
      </c>
      <c r="E286">
        <v>0.08619325611227224</v>
      </c>
      <c r="F286">
        <v>6.963483</v>
      </c>
      <c r="G286">
        <v>0.08619325611227226</v>
      </c>
    </row>
    <row r="287" spans="1:7">
      <c r="A287" t="s">
        <v>388</v>
      </c>
      <c r="B287">
        <v>3</v>
      </c>
      <c r="C287">
        <v>1</v>
      </c>
      <c r="D287">
        <v>0.245373</v>
      </c>
      <c r="E287">
        <v>0.001827592991885888</v>
      </c>
      <c r="F287">
        <v>0.736119</v>
      </c>
      <c r="G287">
        <v>0.001827592991885888</v>
      </c>
    </row>
    <row r="288" spans="1:7">
      <c r="A288" t="s">
        <v>266</v>
      </c>
      <c r="B288">
        <v>3</v>
      </c>
      <c r="C288">
        <v>1</v>
      </c>
      <c r="D288">
        <v>0.5380133333333333</v>
      </c>
      <c r="E288">
        <v>0.2625608844731457</v>
      </c>
      <c r="F288">
        <v>1.61404</v>
      </c>
      <c r="G288">
        <v>0.2625608844731457</v>
      </c>
    </row>
    <row r="289" spans="1:7">
      <c r="A289" t="s">
        <v>245</v>
      </c>
      <c r="B289">
        <v>3</v>
      </c>
      <c r="C289">
        <v>1</v>
      </c>
      <c r="D289">
        <v>0.5778596666666668</v>
      </c>
      <c r="E289">
        <v>0.01360747654807074</v>
      </c>
      <c r="F289">
        <v>1.733579</v>
      </c>
      <c r="G289">
        <v>0.01360747654807074</v>
      </c>
    </row>
    <row r="290" spans="1:7">
      <c r="A290" t="s">
        <v>244</v>
      </c>
      <c r="B290">
        <v>3</v>
      </c>
      <c r="C290">
        <v>1</v>
      </c>
      <c r="D290">
        <v>5.091779333333333</v>
      </c>
      <c r="E290">
        <v>0.1002590939582365</v>
      </c>
      <c r="F290">
        <v>15.275338</v>
      </c>
      <c r="G290">
        <v>0.1002590939582365</v>
      </c>
    </row>
    <row r="291" spans="1:7">
      <c r="A291" t="s">
        <v>253</v>
      </c>
      <c r="B291">
        <v>3</v>
      </c>
      <c r="C291">
        <v>1</v>
      </c>
      <c r="D291">
        <v>107.695137</v>
      </c>
      <c r="E291">
        <v>0.186007300437435</v>
      </c>
      <c r="F291">
        <v>323.085411</v>
      </c>
      <c r="G291">
        <v>0.186007300437435</v>
      </c>
    </row>
    <row r="292" spans="1:7">
      <c r="A292" t="s">
        <v>241</v>
      </c>
      <c r="B292">
        <v>3</v>
      </c>
      <c r="C292">
        <v>1</v>
      </c>
      <c r="D292">
        <v>56.36634066666667</v>
      </c>
      <c r="E292">
        <v>0.5097581615820991</v>
      </c>
      <c r="F292">
        <v>169.099022</v>
      </c>
      <c r="G292">
        <v>0.5097581615820991</v>
      </c>
    </row>
    <row r="293" spans="1:7">
      <c r="A293" t="s">
        <v>239</v>
      </c>
      <c r="B293">
        <v>3</v>
      </c>
      <c r="C293">
        <v>1</v>
      </c>
      <c r="D293">
        <v>31.78201566666667</v>
      </c>
      <c r="E293">
        <v>0.3963089763847458</v>
      </c>
      <c r="F293">
        <v>95.346047</v>
      </c>
      <c r="G293">
        <v>0.3963089763847459</v>
      </c>
    </row>
    <row r="294" spans="1:7">
      <c r="A294" t="s">
        <v>348</v>
      </c>
      <c r="B294">
        <v>3</v>
      </c>
      <c r="C294">
        <v>1</v>
      </c>
      <c r="D294">
        <v>3.021537333333333</v>
      </c>
      <c r="E294">
        <v>0.7196914174097511</v>
      </c>
      <c r="F294">
        <v>9.064612</v>
      </c>
      <c r="G294">
        <v>0.7196914174097511</v>
      </c>
    </row>
    <row r="295" spans="1:7">
      <c r="A295" t="s">
        <v>264</v>
      </c>
      <c r="B295">
        <v>3</v>
      </c>
      <c r="C295">
        <v>1</v>
      </c>
      <c r="D295">
        <v>0.3685326666666667</v>
      </c>
      <c r="E295">
        <v>0.008179093108268589</v>
      </c>
      <c r="F295">
        <v>1.105598</v>
      </c>
      <c r="G295">
        <v>0.008179093108268589</v>
      </c>
    </row>
    <row r="296" spans="1:7">
      <c r="A296" t="s">
        <v>238</v>
      </c>
      <c r="B296">
        <v>3</v>
      </c>
      <c r="C296">
        <v>1</v>
      </c>
      <c r="D296">
        <v>0.9026056666666666</v>
      </c>
      <c r="E296">
        <v>0.05271081546417152</v>
      </c>
      <c r="F296">
        <v>2.707817</v>
      </c>
      <c r="G296">
        <v>0.05271081546417151</v>
      </c>
    </row>
    <row r="297" spans="1:7">
      <c r="A297" t="s">
        <v>237</v>
      </c>
      <c r="B297">
        <v>3</v>
      </c>
      <c r="C297">
        <v>1</v>
      </c>
      <c r="D297">
        <v>14.45399366666666</v>
      </c>
      <c r="E297">
        <v>0.07786852138807973</v>
      </c>
      <c r="F297">
        <v>43.36198099999999</v>
      </c>
      <c r="G297">
        <v>0.07786852138807973</v>
      </c>
    </row>
    <row r="298" spans="1:7">
      <c r="A298" t="s">
        <v>234</v>
      </c>
      <c r="B298">
        <v>3</v>
      </c>
      <c r="C298">
        <v>1</v>
      </c>
      <c r="D298">
        <v>3.959514</v>
      </c>
      <c r="E298">
        <v>0.2895215434854775</v>
      </c>
      <c r="F298">
        <v>11.878542</v>
      </c>
      <c r="G298">
        <v>0.2895215434854775</v>
      </c>
    </row>
    <row r="299" spans="1:7">
      <c r="A299" t="s">
        <v>233</v>
      </c>
      <c r="B299">
        <v>3</v>
      </c>
      <c r="C299">
        <v>1</v>
      </c>
      <c r="D299">
        <v>3.550014333333333</v>
      </c>
      <c r="E299">
        <v>0.09471976864918877</v>
      </c>
      <c r="F299">
        <v>10.650043</v>
      </c>
      <c r="G299">
        <v>0.09471976864918877</v>
      </c>
    </row>
    <row r="300" spans="1:7">
      <c r="A300" t="s">
        <v>265</v>
      </c>
      <c r="B300">
        <v>3</v>
      </c>
      <c r="C300">
        <v>1</v>
      </c>
      <c r="D300">
        <v>22.31748066666667</v>
      </c>
      <c r="E300">
        <v>0.3436437303202491</v>
      </c>
      <c r="F300">
        <v>66.952442</v>
      </c>
      <c r="G300">
        <v>0.343643730320249</v>
      </c>
    </row>
    <row r="301" spans="1:7">
      <c r="A301" t="s">
        <v>267</v>
      </c>
      <c r="B301">
        <v>3</v>
      </c>
      <c r="C301">
        <v>1</v>
      </c>
      <c r="D301">
        <v>3.186597333333334</v>
      </c>
      <c r="E301">
        <v>0.138699928290867</v>
      </c>
      <c r="F301">
        <v>9.559792000000002</v>
      </c>
      <c r="G301">
        <v>0.1386999282908671</v>
      </c>
    </row>
    <row r="302" spans="1:7">
      <c r="A302" t="s">
        <v>327</v>
      </c>
      <c r="B302">
        <v>3</v>
      </c>
      <c r="C302">
        <v>1</v>
      </c>
      <c r="D302">
        <v>4.24731</v>
      </c>
      <c r="E302">
        <v>0.2284711798035388</v>
      </c>
      <c r="F302">
        <v>12.74193</v>
      </c>
      <c r="G302">
        <v>0.2284711798035388</v>
      </c>
    </row>
    <row r="303" spans="1:7">
      <c r="A303" t="s">
        <v>325</v>
      </c>
      <c r="B303">
        <v>3</v>
      </c>
      <c r="C303">
        <v>1</v>
      </c>
      <c r="D303">
        <v>0.7824410000000001</v>
      </c>
      <c r="E303">
        <v>0.2870844452706686</v>
      </c>
      <c r="F303">
        <v>2.347323</v>
      </c>
      <c r="G303">
        <v>0.2870844452706686</v>
      </c>
    </row>
    <row r="304" spans="1:7">
      <c r="A304" t="s">
        <v>284</v>
      </c>
      <c r="B304">
        <v>3</v>
      </c>
      <c r="C304">
        <v>1</v>
      </c>
      <c r="D304">
        <v>45.876452</v>
      </c>
      <c r="E304">
        <v>0.1036214293744632</v>
      </c>
      <c r="F304">
        <v>137.629356</v>
      </c>
      <c r="G304">
        <v>0.1036214293744632</v>
      </c>
    </row>
    <row r="305" spans="1:7">
      <c r="A305" t="s">
        <v>934</v>
      </c>
      <c r="B305">
        <v>3</v>
      </c>
      <c r="C305">
        <v>1</v>
      </c>
      <c r="D305">
        <v>2.400413</v>
      </c>
      <c r="E305">
        <v>0.766864522719085</v>
      </c>
      <c r="F305">
        <v>7.201238999999999</v>
      </c>
      <c r="G305">
        <v>0.766864522719085</v>
      </c>
    </row>
    <row r="306" spans="1:7">
      <c r="A306" t="s">
        <v>296</v>
      </c>
      <c r="B306">
        <v>3</v>
      </c>
      <c r="C306">
        <v>1</v>
      </c>
      <c r="D306">
        <v>25.81983966666667</v>
      </c>
      <c r="E306">
        <v>0.6237617264369424</v>
      </c>
      <c r="F306">
        <v>77.459519</v>
      </c>
      <c r="G306">
        <v>0.6237617264369424</v>
      </c>
    </row>
    <row r="307" spans="1:7">
      <c r="A307" t="s">
        <v>310</v>
      </c>
      <c r="B307">
        <v>3</v>
      </c>
      <c r="C307">
        <v>1</v>
      </c>
      <c r="D307">
        <v>24.47399366666667</v>
      </c>
      <c r="E307">
        <v>0.4646453653546145</v>
      </c>
      <c r="F307">
        <v>73.421981</v>
      </c>
      <c r="G307">
        <v>0.4646453653546145</v>
      </c>
    </row>
    <row r="308" spans="1:7">
      <c r="A308" t="s">
        <v>98</v>
      </c>
      <c r="B308">
        <v>3</v>
      </c>
      <c r="C308">
        <v>1</v>
      </c>
      <c r="D308">
        <v>2.030652666666667</v>
      </c>
      <c r="E308">
        <v>0.08560470034312097</v>
      </c>
      <c r="F308">
        <v>6.091958</v>
      </c>
      <c r="G308">
        <v>0.08560470034312095</v>
      </c>
    </row>
    <row r="309" spans="1:7">
      <c r="A309" t="s">
        <v>100</v>
      </c>
      <c r="B309">
        <v>3</v>
      </c>
      <c r="C309">
        <v>1</v>
      </c>
      <c r="D309">
        <v>7.716272666666666</v>
      </c>
      <c r="E309">
        <v>0.1700266904854272</v>
      </c>
      <c r="F309">
        <v>23.148818</v>
      </c>
      <c r="G309">
        <v>0.1700266904854272</v>
      </c>
    </row>
    <row r="310" spans="1:7">
      <c r="A310" t="s">
        <v>315</v>
      </c>
      <c r="B310">
        <v>3</v>
      </c>
      <c r="C310">
        <v>1</v>
      </c>
      <c r="D310">
        <v>68.85358966666666</v>
      </c>
      <c r="E310">
        <v>0.1060506293903268</v>
      </c>
      <c r="F310">
        <v>206.560769</v>
      </c>
      <c r="G310">
        <v>0.1060506293903268</v>
      </c>
    </row>
    <row r="311" spans="1:7">
      <c r="A311" t="s">
        <v>914</v>
      </c>
      <c r="B311">
        <v>3</v>
      </c>
      <c r="C311">
        <v>1</v>
      </c>
      <c r="D311">
        <v>5.360192666666666</v>
      </c>
      <c r="E311">
        <v>0.2103812342497758</v>
      </c>
      <c r="F311">
        <v>16.080578</v>
      </c>
      <c r="G311">
        <v>0.2103812342497758</v>
      </c>
    </row>
    <row r="312" spans="1:7">
      <c r="A312" t="s">
        <v>316</v>
      </c>
      <c r="B312">
        <v>3</v>
      </c>
      <c r="C312">
        <v>1</v>
      </c>
      <c r="D312">
        <v>30.14135433333333</v>
      </c>
      <c r="E312">
        <v>0.2769474880406526</v>
      </c>
      <c r="F312">
        <v>90.42406299999999</v>
      </c>
      <c r="G312">
        <v>0.2769474880406526</v>
      </c>
    </row>
    <row r="313" spans="1:7">
      <c r="A313" t="s">
        <v>101</v>
      </c>
      <c r="B313">
        <v>3</v>
      </c>
      <c r="C313">
        <v>1</v>
      </c>
      <c r="D313">
        <v>10.70406433333333</v>
      </c>
      <c r="E313">
        <v>0.3049481393755043</v>
      </c>
      <c r="F313">
        <v>32.112193</v>
      </c>
      <c r="G313">
        <v>0.3049481393755044</v>
      </c>
    </row>
    <row r="314" spans="1:7">
      <c r="A314" t="s">
        <v>445</v>
      </c>
      <c r="B314">
        <v>3</v>
      </c>
      <c r="C314">
        <v>1</v>
      </c>
      <c r="D314">
        <v>0.5969873333333333</v>
      </c>
      <c r="E314">
        <v>0.7652836715936142</v>
      </c>
      <c r="F314">
        <v>1.790962</v>
      </c>
      <c r="G314">
        <v>0.7652836715936142</v>
      </c>
    </row>
    <row r="315" spans="1:7">
      <c r="A315" t="s">
        <v>318</v>
      </c>
      <c r="B315">
        <v>3</v>
      </c>
      <c r="C315">
        <v>1</v>
      </c>
      <c r="D315">
        <v>0.5890733333333333</v>
      </c>
      <c r="E315">
        <v>0.002053133730501083</v>
      </c>
      <c r="F315">
        <v>1.76722</v>
      </c>
      <c r="G315">
        <v>0.002053133730501083</v>
      </c>
    </row>
    <row r="316" spans="1:7">
      <c r="A316" t="s">
        <v>227</v>
      </c>
      <c r="B316">
        <v>3</v>
      </c>
      <c r="C316">
        <v>1</v>
      </c>
      <c r="D316">
        <v>4.652793333333332</v>
      </c>
      <c r="E316">
        <v>0.2443466784802274</v>
      </c>
      <c r="F316">
        <v>13.95838</v>
      </c>
      <c r="G316">
        <v>0.2443466784802274</v>
      </c>
    </row>
    <row r="317" spans="1:7">
      <c r="A317" t="s">
        <v>343</v>
      </c>
      <c r="B317">
        <v>3</v>
      </c>
      <c r="C317">
        <v>1</v>
      </c>
      <c r="D317">
        <v>1.467724333333333</v>
      </c>
      <c r="E317">
        <v>0.2855873928270504</v>
      </c>
      <c r="F317">
        <v>4.403173</v>
      </c>
      <c r="G317">
        <v>0.2855873928270504</v>
      </c>
    </row>
    <row r="318" spans="1:7">
      <c r="A318" t="s">
        <v>320</v>
      </c>
      <c r="B318">
        <v>3</v>
      </c>
      <c r="C318">
        <v>1</v>
      </c>
      <c r="D318">
        <v>0.331774</v>
      </c>
      <c r="E318">
        <v>0.223350757284377</v>
      </c>
      <c r="F318">
        <v>0.995322</v>
      </c>
      <c r="G318">
        <v>0.2233507572843769</v>
      </c>
    </row>
    <row r="319" spans="1:7">
      <c r="A319" t="s">
        <v>305</v>
      </c>
      <c r="B319">
        <v>3</v>
      </c>
      <c r="C319">
        <v>1</v>
      </c>
      <c r="D319">
        <v>101.4529346666666</v>
      </c>
      <c r="E319">
        <v>0.3949319449238378</v>
      </c>
      <c r="F319">
        <v>304.358804</v>
      </c>
      <c r="G319">
        <v>0.3949319449238378</v>
      </c>
    </row>
    <row r="320" spans="1:7">
      <c r="A320" t="s">
        <v>41</v>
      </c>
      <c r="B320">
        <v>3</v>
      </c>
      <c r="C320">
        <v>1</v>
      </c>
      <c r="D320">
        <v>11.826626</v>
      </c>
      <c r="E320">
        <v>0.03329524618093251</v>
      </c>
      <c r="F320">
        <v>35.479878</v>
      </c>
      <c r="G320">
        <v>0.03329524618093251</v>
      </c>
    </row>
    <row r="321" spans="1:7">
      <c r="A321" t="s">
        <v>319</v>
      </c>
      <c r="B321">
        <v>3</v>
      </c>
      <c r="C321">
        <v>1</v>
      </c>
      <c r="D321">
        <v>21.305189</v>
      </c>
      <c r="E321">
        <v>0.1251171236325075</v>
      </c>
      <c r="F321">
        <v>63.915567</v>
      </c>
      <c r="G321">
        <v>0.1251171236325075</v>
      </c>
    </row>
    <row r="322" spans="1:7">
      <c r="A322" t="s">
        <v>229</v>
      </c>
      <c r="B322">
        <v>3</v>
      </c>
      <c r="C322">
        <v>1</v>
      </c>
      <c r="D322">
        <v>0.5119106666666666</v>
      </c>
      <c r="E322">
        <v>0.01305215923234471</v>
      </c>
      <c r="F322">
        <v>1.535732</v>
      </c>
      <c r="G322">
        <v>0.01305215923234471</v>
      </c>
    </row>
    <row r="323" spans="1:7">
      <c r="A323" t="s">
        <v>387</v>
      </c>
      <c r="B323">
        <v>3</v>
      </c>
      <c r="C323">
        <v>1</v>
      </c>
      <c r="D323">
        <v>1.270157666666667</v>
      </c>
      <c r="E323">
        <v>0.4144331204288861</v>
      </c>
      <c r="F323">
        <v>3.810473</v>
      </c>
      <c r="G323">
        <v>0.4144331204288861</v>
      </c>
    </row>
    <row r="324" spans="1:7">
      <c r="A324" t="s">
        <v>311</v>
      </c>
      <c r="B324">
        <v>3</v>
      </c>
      <c r="C324">
        <v>1</v>
      </c>
      <c r="D324">
        <v>53.27463399999999</v>
      </c>
      <c r="E324">
        <v>0.1392470275793777</v>
      </c>
      <c r="F324">
        <v>159.823902</v>
      </c>
      <c r="G324">
        <v>0.1392470275793778</v>
      </c>
    </row>
    <row r="325" spans="1:7">
      <c r="A325" t="s">
        <v>323</v>
      </c>
      <c r="B325">
        <v>3</v>
      </c>
      <c r="C325">
        <v>1</v>
      </c>
      <c r="D325">
        <v>121.820091</v>
      </c>
      <c r="E325">
        <v>0.3592440621169263</v>
      </c>
      <c r="F325">
        <v>365.460273</v>
      </c>
      <c r="G325">
        <v>0.3592440621169263</v>
      </c>
    </row>
    <row r="326" spans="1:7">
      <c r="A326" t="s">
        <v>333</v>
      </c>
      <c r="B326">
        <v>3</v>
      </c>
      <c r="C326">
        <v>1</v>
      </c>
      <c r="D326">
        <v>5.167149333333334</v>
      </c>
      <c r="E326">
        <v>0.4965740392726466</v>
      </c>
      <c r="F326">
        <v>15.501448</v>
      </c>
      <c r="G326">
        <v>0.4965740392726465</v>
      </c>
    </row>
    <row r="327" spans="1:7">
      <c r="A327" t="s">
        <v>299</v>
      </c>
      <c r="B327">
        <v>3</v>
      </c>
      <c r="C327">
        <v>1</v>
      </c>
      <c r="D327">
        <v>0.6061993333333334</v>
      </c>
      <c r="E327">
        <v>0.2570103443032279</v>
      </c>
      <c r="F327">
        <v>1.818598</v>
      </c>
      <c r="G327">
        <v>0.2570103443032279</v>
      </c>
    </row>
    <row r="328" spans="1:7">
      <c r="A328" t="s">
        <v>448</v>
      </c>
      <c r="B328">
        <v>3</v>
      </c>
      <c r="C328">
        <v>1</v>
      </c>
      <c r="D328">
        <v>1.941983333333333</v>
      </c>
      <c r="E328">
        <v>0.1970902650714284</v>
      </c>
      <c r="F328">
        <v>5.825949999999999</v>
      </c>
      <c r="G328">
        <v>0.1970902650714283</v>
      </c>
    </row>
    <row r="329" spans="1:7">
      <c r="A329" t="s">
        <v>335</v>
      </c>
      <c r="B329">
        <v>3</v>
      </c>
      <c r="C329">
        <v>1</v>
      </c>
      <c r="D329">
        <v>14.516389</v>
      </c>
      <c r="E329">
        <v>0.1654957381714162</v>
      </c>
      <c r="F329">
        <v>43.549167</v>
      </c>
      <c r="G329">
        <v>0.1654957381714162</v>
      </c>
    </row>
    <row r="330" spans="1:7">
      <c r="A330" t="s">
        <v>337</v>
      </c>
      <c r="B330">
        <v>3</v>
      </c>
      <c r="C330">
        <v>1</v>
      </c>
      <c r="D330">
        <v>20.061603</v>
      </c>
      <c r="E330">
        <v>0.1077029912330274</v>
      </c>
      <c r="F330">
        <v>60.184809</v>
      </c>
      <c r="G330">
        <v>0.1077029912330274</v>
      </c>
    </row>
    <row r="331" spans="1:7">
      <c r="A331" t="s">
        <v>353</v>
      </c>
      <c r="B331">
        <v>3</v>
      </c>
      <c r="C331">
        <v>1</v>
      </c>
      <c r="D331">
        <v>0.5925393333333333</v>
      </c>
      <c r="E331">
        <v>0.01053606950359399</v>
      </c>
      <c r="F331">
        <v>1.777618</v>
      </c>
      <c r="G331">
        <v>0.01053606950359399</v>
      </c>
    </row>
    <row r="332" spans="1:7">
      <c r="A332" t="s">
        <v>307</v>
      </c>
      <c r="B332">
        <v>3</v>
      </c>
      <c r="C332">
        <v>1</v>
      </c>
      <c r="D332">
        <v>3.553611</v>
      </c>
      <c r="E332">
        <v>0.1691651915323982</v>
      </c>
      <c r="F332">
        <v>10.660833</v>
      </c>
      <c r="G332">
        <v>0.1691651915323982</v>
      </c>
    </row>
    <row r="333" spans="1:7">
      <c r="A333" t="s">
        <v>99</v>
      </c>
      <c r="B333">
        <v>3</v>
      </c>
      <c r="C333">
        <v>1</v>
      </c>
      <c r="D333">
        <v>0.4978893333333334</v>
      </c>
      <c r="E333">
        <v>0.1862939958592133</v>
      </c>
      <c r="F333">
        <v>1.493668</v>
      </c>
      <c r="G333">
        <v>0.1862939958592133</v>
      </c>
    </row>
    <row r="334" spans="1:7">
      <c r="A334" t="s">
        <v>95</v>
      </c>
      <c r="B334">
        <v>3</v>
      </c>
      <c r="C334">
        <v>1</v>
      </c>
      <c r="D334">
        <v>277.3327996666667</v>
      </c>
      <c r="E334">
        <v>0.8063232422570387</v>
      </c>
      <c r="F334">
        <v>831.9983990000001</v>
      </c>
      <c r="G334">
        <v>0.8063232422570388</v>
      </c>
    </row>
    <row r="335" spans="1:7">
      <c r="A335" t="s">
        <v>96</v>
      </c>
      <c r="B335">
        <v>3</v>
      </c>
      <c r="C335">
        <v>1</v>
      </c>
      <c r="D335">
        <v>2.568000333333333</v>
      </c>
      <c r="E335">
        <v>0.1793560346266988</v>
      </c>
      <c r="F335">
        <v>7.704001</v>
      </c>
      <c r="G335">
        <v>0.1793560346266988</v>
      </c>
    </row>
    <row r="336" spans="1:7">
      <c r="A336" t="s">
        <v>334</v>
      </c>
      <c r="B336">
        <v>3</v>
      </c>
      <c r="C336">
        <v>1</v>
      </c>
      <c r="D336">
        <v>11.32006633333333</v>
      </c>
      <c r="E336">
        <v>0.122702133291269</v>
      </c>
      <c r="F336">
        <v>33.960199</v>
      </c>
      <c r="G336">
        <v>0.122702133291269</v>
      </c>
    </row>
    <row r="337" spans="1:7">
      <c r="A337" t="s">
        <v>433</v>
      </c>
      <c r="B337">
        <v>3</v>
      </c>
      <c r="C337">
        <v>1</v>
      </c>
      <c r="D337">
        <v>7.447211</v>
      </c>
      <c r="E337">
        <v>0.4707711468470205</v>
      </c>
      <c r="F337">
        <v>22.341633</v>
      </c>
      <c r="G337">
        <v>0.4707711468470205</v>
      </c>
    </row>
    <row r="338" spans="1:7">
      <c r="A338" t="s">
        <v>338</v>
      </c>
      <c r="B338">
        <v>3</v>
      </c>
      <c r="C338">
        <v>1</v>
      </c>
      <c r="D338">
        <v>0.6115616666666667</v>
      </c>
      <c r="E338">
        <v>0.008077248553982608</v>
      </c>
      <c r="F338">
        <v>1.834685</v>
      </c>
      <c r="G338">
        <v>0.008077248553982607</v>
      </c>
    </row>
    <row r="339" spans="1:7">
      <c r="A339" t="s">
        <v>309</v>
      </c>
      <c r="B339">
        <v>3</v>
      </c>
      <c r="C339">
        <v>1</v>
      </c>
      <c r="D339">
        <v>42.02733833333333</v>
      </c>
      <c r="E339">
        <v>0.1977654939365007</v>
      </c>
      <c r="F339">
        <v>126.082015</v>
      </c>
      <c r="G339">
        <v>0.1977654939365007</v>
      </c>
    </row>
    <row r="340" spans="1:7">
      <c r="A340" t="s">
        <v>341</v>
      </c>
      <c r="B340">
        <v>3</v>
      </c>
      <c r="C340">
        <v>1</v>
      </c>
      <c r="D340">
        <v>155.6514383333333</v>
      </c>
      <c r="E340">
        <v>0.04663076369111781</v>
      </c>
      <c r="F340">
        <v>466.954315</v>
      </c>
      <c r="G340">
        <v>0.0466307636911178</v>
      </c>
    </row>
    <row r="341" spans="1:7">
      <c r="A341" t="s">
        <v>1025</v>
      </c>
      <c r="B341">
        <v>3</v>
      </c>
      <c r="C341">
        <v>1</v>
      </c>
      <c r="D341">
        <v>0.1443736666666667</v>
      </c>
      <c r="E341">
        <v>0.7378778224885942</v>
      </c>
      <c r="F341">
        <v>0.433121</v>
      </c>
      <c r="G341">
        <v>0.7378778224885942</v>
      </c>
    </row>
    <row r="342" spans="1:7">
      <c r="A342" t="s">
        <v>301</v>
      </c>
      <c r="B342">
        <v>3</v>
      </c>
      <c r="C342">
        <v>1</v>
      </c>
      <c r="D342">
        <v>3.895605666666667</v>
      </c>
      <c r="E342">
        <v>0.3769851220961256</v>
      </c>
      <c r="F342">
        <v>11.686817</v>
      </c>
      <c r="G342">
        <v>0.3769851220961256</v>
      </c>
    </row>
    <row r="343" spans="1:7">
      <c r="A343" t="s">
        <v>331</v>
      </c>
      <c r="B343">
        <v>3</v>
      </c>
      <c r="C343">
        <v>1</v>
      </c>
      <c r="D343">
        <v>109.7535913333333</v>
      </c>
      <c r="E343">
        <v>0.08495065658413503</v>
      </c>
      <c r="F343">
        <v>329.260774</v>
      </c>
      <c r="G343">
        <v>0.08495065658413503</v>
      </c>
    </row>
    <row r="344" spans="1:7">
      <c r="A344" t="s">
        <v>306</v>
      </c>
      <c r="B344">
        <v>3</v>
      </c>
      <c r="C344">
        <v>1</v>
      </c>
      <c r="D344">
        <v>182.6322073333333</v>
      </c>
      <c r="E344">
        <v>0.0352911079183418</v>
      </c>
      <c r="F344">
        <v>547.896622</v>
      </c>
      <c r="G344">
        <v>0.0352911079183418</v>
      </c>
    </row>
    <row r="345" spans="1:7">
      <c r="A345" t="s">
        <v>412</v>
      </c>
      <c r="B345">
        <v>3</v>
      </c>
      <c r="C345">
        <v>1</v>
      </c>
      <c r="D345">
        <v>0.2986133333333333</v>
      </c>
      <c r="E345">
        <v>0.700654478106894</v>
      </c>
      <c r="F345">
        <v>0.89584</v>
      </c>
      <c r="G345">
        <v>0.700654478106894</v>
      </c>
    </row>
    <row r="346" spans="1:7">
      <c r="A346" t="s">
        <v>304</v>
      </c>
      <c r="B346">
        <v>3</v>
      </c>
      <c r="C346">
        <v>1</v>
      </c>
      <c r="D346">
        <v>25.13705366666667</v>
      </c>
      <c r="E346">
        <v>0.2257943283853049</v>
      </c>
      <c r="F346">
        <v>75.41116100000001</v>
      </c>
      <c r="G346">
        <v>0.225794328385305</v>
      </c>
    </row>
    <row r="347" spans="1:7">
      <c r="A347" t="s">
        <v>295</v>
      </c>
      <c r="B347">
        <v>3</v>
      </c>
      <c r="C347">
        <v>1</v>
      </c>
      <c r="D347">
        <v>108.9258753333333</v>
      </c>
      <c r="E347">
        <v>0.02259324940930984</v>
      </c>
      <c r="F347">
        <v>326.777626</v>
      </c>
      <c r="G347">
        <v>0.02259324940930984</v>
      </c>
    </row>
    <row r="348" spans="1:7">
      <c r="A348" t="s">
        <v>303</v>
      </c>
      <c r="B348">
        <v>3</v>
      </c>
      <c r="C348">
        <v>1</v>
      </c>
      <c r="D348">
        <v>25.89747433333334</v>
      </c>
      <c r="E348">
        <v>0.2930748622675039</v>
      </c>
      <c r="F348">
        <v>77.69242300000001</v>
      </c>
      <c r="G348">
        <v>0.2930748622675038</v>
      </c>
    </row>
    <row r="349" spans="1:7">
      <c r="A349" t="s">
        <v>321</v>
      </c>
      <c r="B349">
        <v>3</v>
      </c>
      <c r="C349">
        <v>1</v>
      </c>
      <c r="D349">
        <v>1.148663</v>
      </c>
      <c r="E349">
        <v>0.04188304383987305</v>
      </c>
      <c r="F349">
        <v>3.445989</v>
      </c>
      <c r="G349">
        <v>0.04188304383987305</v>
      </c>
    </row>
    <row r="350" spans="1:7">
      <c r="A350" t="s">
        <v>302</v>
      </c>
      <c r="B350">
        <v>3</v>
      </c>
      <c r="C350">
        <v>1</v>
      </c>
      <c r="D350">
        <v>4.832157666666667</v>
      </c>
      <c r="E350">
        <v>0.05434631351453007</v>
      </c>
      <c r="F350">
        <v>14.496473</v>
      </c>
      <c r="G350">
        <v>0.05434631351453007</v>
      </c>
    </row>
    <row r="351" spans="1:7">
      <c r="A351" t="s">
        <v>313</v>
      </c>
      <c r="B351">
        <v>3</v>
      </c>
      <c r="C351">
        <v>1</v>
      </c>
      <c r="D351">
        <v>0.7457606666666666</v>
      </c>
      <c r="E351">
        <v>0.09647441040198541</v>
      </c>
      <c r="F351">
        <v>2.237282</v>
      </c>
      <c r="G351">
        <v>0.09647441040198541</v>
      </c>
    </row>
    <row r="352" spans="1:7">
      <c r="A352" t="s">
        <v>297</v>
      </c>
      <c r="B352">
        <v>3</v>
      </c>
      <c r="C352">
        <v>1</v>
      </c>
      <c r="D352">
        <v>0.8919193333333334</v>
      </c>
      <c r="E352">
        <v>0.02629626747232247</v>
      </c>
      <c r="F352">
        <v>2.675758</v>
      </c>
      <c r="G352">
        <v>0.02629626747232247</v>
      </c>
    </row>
    <row r="353" spans="1:7">
      <c r="A353" t="s">
        <v>97</v>
      </c>
      <c r="B353">
        <v>3</v>
      </c>
      <c r="C353">
        <v>1</v>
      </c>
      <c r="D353">
        <v>31.94872733333333</v>
      </c>
      <c r="E353">
        <v>0.5144041474959183</v>
      </c>
      <c r="F353">
        <v>95.846182</v>
      </c>
      <c r="G353">
        <v>0.5144041474959181</v>
      </c>
    </row>
    <row r="354" spans="1:7">
      <c r="A354" t="s">
        <v>349</v>
      </c>
      <c r="B354">
        <v>2</v>
      </c>
      <c r="C354">
        <v>0.6666666666666666</v>
      </c>
      <c r="D354">
        <v>0.21601</v>
      </c>
      <c r="E354">
        <v>0.001387312330298533</v>
      </c>
      <c r="F354">
        <v>0.6480299999999999</v>
      </c>
      <c r="G354">
        <v>0.001387312330298533</v>
      </c>
    </row>
    <row r="355" spans="1:7">
      <c r="A355" t="s">
        <v>927</v>
      </c>
      <c r="B355">
        <v>2</v>
      </c>
      <c r="C355">
        <v>0.6666666666666666</v>
      </c>
      <c r="D355">
        <v>0.1459986666666667</v>
      </c>
      <c r="E355">
        <v>0.2464662993647526</v>
      </c>
      <c r="F355">
        <v>0.4379960000000001</v>
      </c>
      <c r="G355">
        <v>0.2464662993647526</v>
      </c>
    </row>
    <row r="356" spans="1:7">
      <c r="A356" t="s">
        <v>401</v>
      </c>
      <c r="B356">
        <v>2</v>
      </c>
      <c r="C356">
        <v>0.6666666666666666</v>
      </c>
      <c r="D356">
        <v>0.02618033333333333</v>
      </c>
      <c r="E356">
        <v>0.0007529271924744515</v>
      </c>
      <c r="F356">
        <v>0.078541</v>
      </c>
      <c r="G356">
        <v>0.0007529271924744514</v>
      </c>
    </row>
    <row r="357" spans="1:7">
      <c r="A357" t="s">
        <v>1026</v>
      </c>
      <c r="B357">
        <v>2</v>
      </c>
      <c r="C357">
        <v>0.6666666666666666</v>
      </c>
      <c r="D357">
        <v>0.05606233333333333</v>
      </c>
      <c r="E357">
        <v>1</v>
      </c>
      <c r="F357">
        <v>0.168187</v>
      </c>
      <c r="G357">
        <v>1</v>
      </c>
    </row>
    <row r="358" spans="1:7">
      <c r="A358" t="s">
        <v>363</v>
      </c>
      <c r="B358">
        <v>2</v>
      </c>
      <c r="C358">
        <v>0.6666666666666666</v>
      </c>
      <c r="D358">
        <v>0.25539</v>
      </c>
      <c r="E358">
        <v>0.1200721965876032</v>
      </c>
      <c r="F358">
        <v>0.76617</v>
      </c>
      <c r="G358">
        <v>0.1200721965876032</v>
      </c>
    </row>
    <row r="359" spans="1:7">
      <c r="A359" t="s">
        <v>410</v>
      </c>
      <c r="B359">
        <v>2</v>
      </c>
      <c r="C359">
        <v>0.6666666666666666</v>
      </c>
      <c r="D359">
        <v>0.133398</v>
      </c>
      <c r="E359">
        <v>0.04213708340045676</v>
      </c>
      <c r="F359">
        <v>0.400194</v>
      </c>
      <c r="G359">
        <v>0.04213708340045676</v>
      </c>
    </row>
    <row r="360" spans="1:7">
      <c r="A360" t="s">
        <v>377</v>
      </c>
      <c r="B360">
        <v>2</v>
      </c>
      <c r="C360">
        <v>0.6666666666666666</v>
      </c>
      <c r="D360">
        <v>0.278701</v>
      </c>
      <c r="E360">
        <v>0.001287069853246639</v>
      </c>
      <c r="F360">
        <v>0.836103</v>
      </c>
      <c r="G360">
        <v>0.001287069853246639</v>
      </c>
    </row>
    <row r="361" spans="1:7">
      <c r="A361" t="s">
        <v>195</v>
      </c>
      <c r="B361">
        <v>2</v>
      </c>
      <c r="C361">
        <v>0.6666666666666666</v>
      </c>
      <c r="D361">
        <v>0.2111326666666666</v>
      </c>
      <c r="E361">
        <v>0.1623093614923283</v>
      </c>
      <c r="F361">
        <v>0.6333979999999999</v>
      </c>
      <c r="G361">
        <v>0.1623093614923283</v>
      </c>
    </row>
    <row r="362" spans="1:7">
      <c r="A362" t="s">
        <v>314</v>
      </c>
      <c r="B362">
        <v>2</v>
      </c>
      <c r="C362">
        <v>0.6666666666666666</v>
      </c>
      <c r="D362">
        <v>0.811404</v>
      </c>
      <c r="E362">
        <v>0.3949948098567449</v>
      </c>
      <c r="F362">
        <v>2.434212</v>
      </c>
      <c r="G362">
        <v>0.3949948098567449</v>
      </c>
    </row>
    <row r="363" spans="1:7">
      <c r="A363" t="s">
        <v>1027</v>
      </c>
      <c r="B363">
        <v>2</v>
      </c>
      <c r="C363">
        <v>0.6666666666666666</v>
      </c>
      <c r="D363">
        <v>0.2901346666666667</v>
      </c>
      <c r="E363">
        <v>1</v>
      </c>
      <c r="F363">
        <v>0.870404</v>
      </c>
      <c r="G363">
        <v>1</v>
      </c>
    </row>
    <row r="364" spans="1:7">
      <c r="A364" t="s">
        <v>369</v>
      </c>
      <c r="B364">
        <v>2</v>
      </c>
      <c r="C364">
        <v>0.6666666666666666</v>
      </c>
      <c r="D364">
        <v>0.4282536666666667</v>
      </c>
      <c r="E364">
        <v>0.1881274338480931</v>
      </c>
      <c r="F364">
        <v>1.284761</v>
      </c>
      <c r="G364">
        <v>0.188127433848093</v>
      </c>
    </row>
    <row r="365" spans="1:7">
      <c r="A365" t="s">
        <v>85</v>
      </c>
      <c r="B365">
        <v>2</v>
      </c>
      <c r="C365">
        <v>0.6666666666666666</v>
      </c>
      <c r="D365">
        <v>0.216152</v>
      </c>
      <c r="E365">
        <v>0.019235676880283</v>
      </c>
      <c r="F365">
        <v>0.6484559999999999</v>
      </c>
      <c r="G365">
        <v>0.01923567688028299</v>
      </c>
    </row>
    <row r="366" spans="1:7">
      <c r="A366" t="s">
        <v>263</v>
      </c>
      <c r="B366">
        <v>2</v>
      </c>
      <c r="C366">
        <v>0.6666666666666666</v>
      </c>
      <c r="D366">
        <v>0.07607999999999999</v>
      </c>
      <c r="E366">
        <v>0.01002989060326601</v>
      </c>
      <c r="F366">
        <v>0.22824</v>
      </c>
      <c r="G366">
        <v>0.01002989060326601</v>
      </c>
    </row>
    <row r="367" spans="1:7">
      <c r="A367" t="s">
        <v>452</v>
      </c>
      <c r="B367">
        <v>2</v>
      </c>
      <c r="C367">
        <v>0.6666666666666666</v>
      </c>
      <c r="D367">
        <v>0.109394</v>
      </c>
      <c r="E367">
        <v>0.09198023969986227</v>
      </c>
      <c r="F367">
        <v>0.328182</v>
      </c>
      <c r="G367">
        <v>0.09198023969986227</v>
      </c>
    </row>
    <row r="368" spans="1:7">
      <c r="A368" t="s">
        <v>350</v>
      </c>
      <c r="B368">
        <v>2</v>
      </c>
      <c r="C368">
        <v>0.6666666666666666</v>
      </c>
      <c r="D368">
        <v>0.214961</v>
      </c>
      <c r="E368">
        <v>0.4149431070914739</v>
      </c>
      <c r="F368">
        <v>0.644883</v>
      </c>
      <c r="G368">
        <v>0.4149431070914739</v>
      </c>
    </row>
    <row r="369" spans="1:7">
      <c r="A369" t="s">
        <v>424</v>
      </c>
      <c r="B369">
        <v>2</v>
      </c>
      <c r="C369">
        <v>0.6666666666666666</v>
      </c>
      <c r="D369">
        <v>0.1599346666666667</v>
      </c>
      <c r="E369">
        <v>0.1447458130254459</v>
      </c>
      <c r="F369">
        <v>0.479804</v>
      </c>
      <c r="G369">
        <v>0.1447458130254458</v>
      </c>
    </row>
    <row r="370" spans="1:7">
      <c r="A370" t="s">
        <v>351</v>
      </c>
      <c r="B370">
        <v>2</v>
      </c>
      <c r="C370">
        <v>0.6666666666666666</v>
      </c>
      <c r="D370">
        <v>0.03281033333333333</v>
      </c>
      <c r="E370">
        <v>0.0007802085757011102</v>
      </c>
      <c r="F370">
        <v>0.09843099999999999</v>
      </c>
      <c r="G370">
        <v>0.0007802085757011101</v>
      </c>
    </row>
    <row r="371" spans="1:7">
      <c r="A371" t="s">
        <v>917</v>
      </c>
      <c r="B371">
        <v>2</v>
      </c>
      <c r="C371">
        <v>0.6666666666666666</v>
      </c>
      <c r="D371">
        <v>0.155986</v>
      </c>
      <c r="E371">
        <v>0.01989925565426652</v>
      </c>
      <c r="F371">
        <v>0.467958</v>
      </c>
      <c r="G371">
        <v>0.01989925565426652</v>
      </c>
    </row>
    <row r="372" spans="1:7">
      <c r="A372" t="s">
        <v>183</v>
      </c>
      <c r="B372">
        <v>2</v>
      </c>
      <c r="C372">
        <v>0.6666666666666666</v>
      </c>
      <c r="D372">
        <v>0.3109896666666667</v>
      </c>
      <c r="E372">
        <v>0.01280361055699766</v>
      </c>
      <c r="F372">
        <v>0.932969</v>
      </c>
      <c r="G372">
        <v>0.01280361055699766</v>
      </c>
    </row>
    <row r="373" spans="1:7">
      <c r="A373" t="s">
        <v>168</v>
      </c>
      <c r="B373">
        <v>2</v>
      </c>
      <c r="C373">
        <v>0.6666666666666666</v>
      </c>
      <c r="D373">
        <v>0.3583213333333333</v>
      </c>
      <c r="E373">
        <v>0.1023360825692301</v>
      </c>
      <c r="F373">
        <v>1.074964</v>
      </c>
      <c r="G373">
        <v>0.1023360825692301</v>
      </c>
    </row>
    <row r="374" spans="1:7">
      <c r="A374" t="s">
        <v>465</v>
      </c>
      <c r="B374">
        <v>2</v>
      </c>
      <c r="C374">
        <v>0.6666666666666666</v>
      </c>
      <c r="D374">
        <v>0.2143626666666667</v>
      </c>
      <c r="E374">
        <v>0.4590587086439706</v>
      </c>
      <c r="F374">
        <v>0.6430880000000001</v>
      </c>
      <c r="G374">
        <v>0.4590587086439706</v>
      </c>
    </row>
    <row r="375" spans="1:7">
      <c r="A375" t="s">
        <v>165</v>
      </c>
      <c r="B375">
        <v>2</v>
      </c>
      <c r="C375">
        <v>0.6666666666666666</v>
      </c>
      <c r="D375">
        <v>0.7672753333333334</v>
      </c>
      <c r="E375">
        <v>0.1189058594232269</v>
      </c>
      <c r="F375">
        <v>2.301826</v>
      </c>
      <c r="G375">
        <v>0.1189058594232268</v>
      </c>
    </row>
    <row r="376" spans="1:7">
      <c r="A376" t="s">
        <v>1028</v>
      </c>
      <c r="B376">
        <v>2</v>
      </c>
      <c r="C376">
        <v>0.6666666666666666</v>
      </c>
      <c r="D376">
        <v>0.509729</v>
      </c>
      <c r="E376">
        <v>1</v>
      </c>
      <c r="F376">
        <v>1.529187</v>
      </c>
      <c r="G376">
        <v>1</v>
      </c>
    </row>
    <row r="377" spans="1:7">
      <c r="A377" t="s">
        <v>180</v>
      </c>
      <c r="B377">
        <v>2</v>
      </c>
      <c r="C377">
        <v>0.6666666666666666</v>
      </c>
      <c r="D377">
        <v>0.2337766666666667</v>
      </c>
      <c r="E377">
        <v>0.008017465506681745</v>
      </c>
      <c r="F377">
        <v>0.70133</v>
      </c>
      <c r="G377">
        <v>0.008017465506681745</v>
      </c>
    </row>
    <row r="378" spans="1:7">
      <c r="A378" t="s">
        <v>427</v>
      </c>
      <c r="B378">
        <v>2</v>
      </c>
      <c r="C378">
        <v>0.6666666666666666</v>
      </c>
      <c r="D378">
        <v>0.1307036666666667</v>
      </c>
      <c r="E378">
        <v>0.002721473755033562</v>
      </c>
      <c r="F378">
        <v>0.392111</v>
      </c>
      <c r="G378">
        <v>0.002721473755033562</v>
      </c>
    </row>
    <row r="379" spans="1:7">
      <c r="A379" t="s">
        <v>1029</v>
      </c>
      <c r="B379">
        <v>2</v>
      </c>
      <c r="C379">
        <v>0.6666666666666666</v>
      </c>
      <c r="D379">
        <v>0.06815433333333333</v>
      </c>
      <c r="E379">
        <v>1</v>
      </c>
      <c r="F379">
        <v>0.204463</v>
      </c>
      <c r="G379">
        <v>1</v>
      </c>
    </row>
    <row r="380" spans="1:7">
      <c r="A380" t="s">
        <v>252</v>
      </c>
      <c r="B380">
        <v>2</v>
      </c>
      <c r="C380">
        <v>0.6666666666666666</v>
      </c>
      <c r="D380">
        <v>0.033323</v>
      </c>
      <c r="E380">
        <v>0.02473133442184949</v>
      </c>
      <c r="F380">
        <v>0.099969</v>
      </c>
      <c r="G380">
        <v>0.02473133442184949</v>
      </c>
    </row>
    <row r="381" spans="1:7">
      <c r="A381" t="s">
        <v>964</v>
      </c>
      <c r="B381">
        <v>2</v>
      </c>
      <c r="C381">
        <v>0.6666666666666666</v>
      </c>
      <c r="D381">
        <v>0.2474416666666667</v>
      </c>
      <c r="E381">
        <v>0.5489026752835741</v>
      </c>
      <c r="F381">
        <v>0.742325</v>
      </c>
      <c r="G381">
        <v>0.5489026752835741</v>
      </c>
    </row>
    <row r="382" spans="1:7">
      <c r="A382" t="s">
        <v>1030</v>
      </c>
      <c r="B382">
        <v>2</v>
      </c>
      <c r="C382">
        <v>0.6666666666666666</v>
      </c>
      <c r="D382">
        <v>0.41903</v>
      </c>
      <c r="E382">
        <v>1</v>
      </c>
      <c r="F382">
        <v>1.25709</v>
      </c>
      <c r="G382">
        <v>1</v>
      </c>
    </row>
    <row r="383" spans="1:7">
      <c r="A383" t="s">
        <v>312</v>
      </c>
      <c r="B383">
        <v>2</v>
      </c>
      <c r="C383">
        <v>0.6666666666666666</v>
      </c>
      <c r="D383">
        <v>0.313796</v>
      </c>
      <c r="E383">
        <v>0.1097444114038651</v>
      </c>
      <c r="F383">
        <v>0.941388</v>
      </c>
      <c r="G383">
        <v>0.1097444114038651</v>
      </c>
    </row>
    <row r="384" spans="1:7">
      <c r="A384" t="s">
        <v>32</v>
      </c>
      <c r="B384">
        <v>2</v>
      </c>
      <c r="C384">
        <v>0.6666666666666666</v>
      </c>
      <c r="D384">
        <v>0.2493196666666667</v>
      </c>
      <c r="E384">
        <v>0.003221739734029084</v>
      </c>
      <c r="F384">
        <v>0.747959</v>
      </c>
      <c r="G384">
        <v>0.003221739734029083</v>
      </c>
    </row>
    <row r="385" spans="1:7">
      <c r="A385" t="s">
        <v>923</v>
      </c>
      <c r="B385">
        <v>2</v>
      </c>
      <c r="C385">
        <v>0.6666666666666666</v>
      </c>
      <c r="D385">
        <v>0.445236</v>
      </c>
      <c r="E385">
        <v>0.3605499156328508</v>
      </c>
      <c r="F385">
        <v>1.335708</v>
      </c>
      <c r="G385">
        <v>0.3605499156328508</v>
      </c>
    </row>
    <row r="386" spans="1:7">
      <c r="A386" t="s">
        <v>1031</v>
      </c>
      <c r="B386">
        <v>2</v>
      </c>
      <c r="C386">
        <v>0.6666666666666666</v>
      </c>
      <c r="D386">
        <v>0.06624833333333334</v>
      </c>
      <c r="E386">
        <v>1</v>
      </c>
      <c r="F386">
        <v>0.198745</v>
      </c>
      <c r="G386">
        <v>1</v>
      </c>
    </row>
    <row r="387" spans="1:7">
      <c r="A387" t="s">
        <v>1032</v>
      </c>
      <c r="B387">
        <v>2</v>
      </c>
      <c r="C387">
        <v>0.6666666666666666</v>
      </c>
      <c r="D387">
        <v>0.107983</v>
      </c>
      <c r="E387">
        <v>1</v>
      </c>
      <c r="F387">
        <v>0.323949</v>
      </c>
      <c r="G387">
        <v>1</v>
      </c>
    </row>
    <row r="388" spans="1:7">
      <c r="A388" t="s">
        <v>141</v>
      </c>
      <c r="B388">
        <v>2</v>
      </c>
      <c r="C388">
        <v>0.6666666666666666</v>
      </c>
      <c r="D388">
        <v>0.3752133333333333</v>
      </c>
      <c r="E388">
        <v>0.01345532650862368</v>
      </c>
      <c r="F388">
        <v>1.12564</v>
      </c>
      <c r="G388">
        <v>0.01345532650862368</v>
      </c>
    </row>
    <row r="389" spans="1:7">
      <c r="A389" t="s">
        <v>317</v>
      </c>
      <c r="B389">
        <v>2</v>
      </c>
      <c r="C389">
        <v>0.6666666666666666</v>
      </c>
      <c r="D389">
        <v>0.1342733333333333</v>
      </c>
      <c r="E389">
        <v>0.09688340968415604</v>
      </c>
      <c r="F389">
        <v>0.40282</v>
      </c>
      <c r="G389">
        <v>0.09688340968415604</v>
      </c>
    </row>
    <row r="390" spans="1:7">
      <c r="A390" t="s">
        <v>1033</v>
      </c>
      <c r="B390">
        <v>2</v>
      </c>
      <c r="C390">
        <v>0.6666666666666666</v>
      </c>
      <c r="D390">
        <v>0.02550933333333333</v>
      </c>
      <c r="E390">
        <v>1</v>
      </c>
      <c r="F390">
        <v>0.076528</v>
      </c>
      <c r="G390">
        <v>1</v>
      </c>
    </row>
    <row r="391" spans="1:7">
      <c r="A391" t="s">
        <v>413</v>
      </c>
      <c r="B391">
        <v>2</v>
      </c>
      <c r="C391">
        <v>0.6666666666666666</v>
      </c>
      <c r="D391">
        <v>0.05227533333333333</v>
      </c>
      <c r="E391">
        <v>0.09230863407636922</v>
      </c>
      <c r="F391">
        <v>0.156826</v>
      </c>
      <c r="G391">
        <v>0.0923086340763692</v>
      </c>
    </row>
    <row r="392" spans="1:7">
      <c r="A392" t="s">
        <v>903</v>
      </c>
      <c r="B392">
        <v>2</v>
      </c>
      <c r="C392">
        <v>0.6666666666666666</v>
      </c>
      <c r="D392">
        <v>0.4985973333333333</v>
      </c>
      <c r="E392">
        <v>0.1777309466071186</v>
      </c>
      <c r="F392">
        <v>1.495792</v>
      </c>
      <c r="G392">
        <v>0.1777309466071185</v>
      </c>
    </row>
    <row r="393" spans="1:7">
      <c r="A393" t="s">
        <v>473</v>
      </c>
      <c r="B393">
        <v>2</v>
      </c>
      <c r="C393">
        <v>0.6666666666666666</v>
      </c>
      <c r="D393">
        <v>0.2777433333333333</v>
      </c>
      <c r="E393">
        <v>0.8270568476888503</v>
      </c>
      <c r="F393">
        <v>0.83323</v>
      </c>
      <c r="G393">
        <v>0.8270568476888503</v>
      </c>
    </row>
    <row r="394" spans="1:7">
      <c r="A394" t="s">
        <v>1034</v>
      </c>
      <c r="B394">
        <v>2</v>
      </c>
      <c r="C394">
        <v>0.6666666666666666</v>
      </c>
      <c r="D394">
        <v>0.2572186666666667</v>
      </c>
      <c r="E394">
        <v>0.3584158204297983</v>
      </c>
      <c r="F394">
        <v>0.771656</v>
      </c>
      <c r="G394">
        <v>0.3584158204297984</v>
      </c>
    </row>
    <row r="395" spans="1:7">
      <c r="A395" t="s">
        <v>409</v>
      </c>
      <c r="B395">
        <v>2</v>
      </c>
      <c r="C395">
        <v>0.6666666666666666</v>
      </c>
      <c r="D395">
        <v>0.057558</v>
      </c>
      <c r="E395">
        <v>0.2626056778208508</v>
      </c>
      <c r="F395">
        <v>0.172674</v>
      </c>
      <c r="G395">
        <v>0.2626056778208507</v>
      </c>
    </row>
    <row r="396" spans="1:7">
      <c r="A396" t="s">
        <v>374</v>
      </c>
      <c r="B396">
        <v>2</v>
      </c>
      <c r="C396">
        <v>0.6666666666666666</v>
      </c>
      <c r="D396">
        <v>0.223143</v>
      </c>
      <c r="E396">
        <v>0.001951074789142588</v>
      </c>
      <c r="F396">
        <v>0.6694290000000001</v>
      </c>
      <c r="G396">
        <v>0.001951074789142588</v>
      </c>
    </row>
    <row r="397" spans="1:7">
      <c r="A397" t="s">
        <v>1035</v>
      </c>
      <c r="B397">
        <v>2</v>
      </c>
      <c r="C397">
        <v>0.6666666666666666</v>
      </c>
      <c r="D397">
        <v>0.2855183333333333</v>
      </c>
      <c r="E397">
        <v>1</v>
      </c>
      <c r="F397">
        <v>0.856555</v>
      </c>
      <c r="G397">
        <v>1</v>
      </c>
    </row>
    <row r="398" spans="1:7">
      <c r="A398" t="s">
        <v>1036</v>
      </c>
      <c r="B398">
        <v>2</v>
      </c>
      <c r="C398">
        <v>0.6666666666666666</v>
      </c>
      <c r="D398">
        <v>0.132605</v>
      </c>
      <c r="E398">
        <v>0.776265286171174</v>
      </c>
      <c r="F398">
        <v>0.397815</v>
      </c>
      <c r="G398">
        <v>0.776265286171174</v>
      </c>
    </row>
    <row r="399" spans="1:7">
      <c r="A399" t="s">
        <v>435</v>
      </c>
      <c r="B399">
        <v>2</v>
      </c>
      <c r="C399">
        <v>0.6666666666666666</v>
      </c>
      <c r="D399">
        <v>0.04404599999999999</v>
      </c>
      <c r="E399">
        <v>0.2405912363306641</v>
      </c>
      <c r="F399">
        <v>0.132138</v>
      </c>
      <c r="G399">
        <v>0.2405912363306641</v>
      </c>
    </row>
    <row r="400" spans="1:7">
      <c r="A400" t="s">
        <v>472</v>
      </c>
      <c r="B400">
        <v>2</v>
      </c>
      <c r="C400">
        <v>0.6666666666666666</v>
      </c>
      <c r="D400">
        <v>0.2331273333333333</v>
      </c>
      <c r="E400">
        <v>0.1108678845327394</v>
      </c>
      <c r="F400">
        <v>0.6993819999999999</v>
      </c>
      <c r="G400">
        <v>0.1108678845327394</v>
      </c>
    </row>
    <row r="401" spans="1:7">
      <c r="A401" t="s">
        <v>344</v>
      </c>
      <c r="B401">
        <v>2</v>
      </c>
      <c r="C401">
        <v>0.6666666666666666</v>
      </c>
      <c r="D401">
        <v>0.1002363333333333</v>
      </c>
      <c r="E401">
        <v>0.2083918342229165</v>
      </c>
      <c r="F401">
        <v>0.300709</v>
      </c>
      <c r="G401">
        <v>0.2083918342229164</v>
      </c>
    </row>
    <row r="402" spans="1:7">
      <c r="A402" t="s">
        <v>920</v>
      </c>
      <c r="B402">
        <v>2</v>
      </c>
      <c r="C402">
        <v>0.6666666666666666</v>
      </c>
      <c r="D402">
        <v>0.084995</v>
      </c>
      <c r="E402">
        <v>0.001819514741408946</v>
      </c>
      <c r="F402">
        <v>0.254985</v>
      </c>
      <c r="G402">
        <v>0.001819514741408947</v>
      </c>
    </row>
    <row r="403" spans="1:7">
      <c r="A403" t="s">
        <v>921</v>
      </c>
      <c r="B403">
        <v>2</v>
      </c>
      <c r="C403">
        <v>0.6666666666666666</v>
      </c>
      <c r="D403">
        <v>0.282802</v>
      </c>
      <c r="E403">
        <v>0.4937708719149724</v>
      </c>
      <c r="F403">
        <v>0.848406</v>
      </c>
      <c r="G403">
        <v>0.4937708719149724</v>
      </c>
    </row>
    <row r="404" spans="1:7">
      <c r="A404" t="s">
        <v>381</v>
      </c>
      <c r="B404">
        <v>2</v>
      </c>
      <c r="C404">
        <v>0.6666666666666666</v>
      </c>
      <c r="D404">
        <v>0.132266</v>
      </c>
      <c r="E404">
        <v>0.001595030836466927</v>
      </c>
      <c r="F404">
        <v>0.396798</v>
      </c>
      <c r="G404">
        <v>0.001595030836466927</v>
      </c>
    </row>
    <row r="405" spans="1:7">
      <c r="A405" t="s">
        <v>300</v>
      </c>
      <c r="B405">
        <v>2</v>
      </c>
      <c r="C405">
        <v>0.6666666666666666</v>
      </c>
      <c r="D405">
        <v>0.2857873333333333</v>
      </c>
      <c r="E405">
        <v>0.1186182451081986</v>
      </c>
      <c r="F405">
        <v>0.857362</v>
      </c>
      <c r="G405">
        <v>0.1186182451081986</v>
      </c>
    </row>
    <row r="406" spans="1:7">
      <c r="A406" t="s">
        <v>428</v>
      </c>
      <c r="B406">
        <v>2</v>
      </c>
      <c r="C406">
        <v>0.6666666666666666</v>
      </c>
      <c r="D406">
        <v>0.210997</v>
      </c>
      <c r="E406">
        <v>0.1990421940861931</v>
      </c>
      <c r="F406">
        <v>0.632991</v>
      </c>
      <c r="G406">
        <v>0.1990421940861931</v>
      </c>
    </row>
    <row r="407" spans="1:7">
      <c r="A407" t="s">
        <v>447</v>
      </c>
      <c r="B407">
        <v>2</v>
      </c>
      <c r="C407">
        <v>0.6666666666666666</v>
      </c>
      <c r="D407">
        <v>0.299804</v>
      </c>
      <c r="E407">
        <v>0.2197361686429383</v>
      </c>
      <c r="F407">
        <v>0.8994119999999999</v>
      </c>
      <c r="G407">
        <v>0.2197361686429384</v>
      </c>
    </row>
    <row r="408" spans="1:7">
      <c r="A408" t="s">
        <v>1037</v>
      </c>
      <c r="B408">
        <v>2</v>
      </c>
      <c r="C408">
        <v>0.6666666666666666</v>
      </c>
      <c r="D408">
        <v>0.2370463333333333</v>
      </c>
      <c r="E408">
        <v>1</v>
      </c>
      <c r="F408">
        <v>0.711139</v>
      </c>
      <c r="G408">
        <v>1</v>
      </c>
    </row>
    <row r="409" spans="1:7">
      <c r="A409" t="s">
        <v>957</v>
      </c>
      <c r="B409">
        <v>1</v>
      </c>
      <c r="C409">
        <v>0.3333333333333333</v>
      </c>
      <c r="D409">
        <v>0.1239093333333333</v>
      </c>
      <c r="E409">
        <v>0.396745162998002</v>
      </c>
      <c r="F409">
        <v>0.371728</v>
      </c>
      <c r="G409">
        <v>0.396745162998002</v>
      </c>
    </row>
    <row r="410" spans="1:7">
      <c r="A410" t="s">
        <v>356</v>
      </c>
      <c r="B410">
        <v>1</v>
      </c>
      <c r="C410">
        <v>0.3333333333333333</v>
      </c>
      <c r="D410">
        <v>0.06510733333333334</v>
      </c>
      <c r="E410">
        <v>0.03422225243611164</v>
      </c>
      <c r="F410">
        <v>0.195322</v>
      </c>
      <c r="G410">
        <v>0.03422225243611164</v>
      </c>
    </row>
    <row r="411" spans="1:7">
      <c r="A411" t="s">
        <v>1038</v>
      </c>
      <c r="B411">
        <v>1</v>
      </c>
      <c r="C411">
        <v>0.3333333333333333</v>
      </c>
      <c r="D411">
        <v>0.01449333333333333</v>
      </c>
      <c r="E411">
        <v>1</v>
      </c>
      <c r="F411">
        <v>0.04348</v>
      </c>
      <c r="G411">
        <v>1</v>
      </c>
    </row>
    <row r="412" spans="1:7">
      <c r="A412" t="s">
        <v>1039</v>
      </c>
      <c r="B412">
        <v>1</v>
      </c>
      <c r="C412">
        <v>0.3333333333333333</v>
      </c>
      <c r="D412">
        <v>0.036859</v>
      </c>
      <c r="E412">
        <v>1</v>
      </c>
      <c r="F412">
        <v>0.110577</v>
      </c>
      <c r="G412">
        <v>1</v>
      </c>
    </row>
    <row r="413" spans="1:7">
      <c r="A413" t="s">
        <v>365</v>
      </c>
      <c r="B413">
        <v>1</v>
      </c>
      <c r="C413">
        <v>0.3333333333333333</v>
      </c>
      <c r="D413">
        <v>0.115957</v>
      </c>
      <c r="E413">
        <v>0.001283894527085267</v>
      </c>
      <c r="F413">
        <v>0.347871</v>
      </c>
      <c r="G413">
        <v>0.001283894527085267</v>
      </c>
    </row>
    <row r="414" spans="1:7">
      <c r="A414" t="s">
        <v>1040</v>
      </c>
      <c r="B414">
        <v>1</v>
      </c>
      <c r="C414">
        <v>0.3333333333333333</v>
      </c>
      <c r="D414">
        <v>0.09278333333333333</v>
      </c>
      <c r="E414">
        <v>0.07826677681470105</v>
      </c>
      <c r="F414">
        <v>0.27835</v>
      </c>
      <c r="G414">
        <v>0.07826677681470104</v>
      </c>
    </row>
    <row r="415" spans="1:7">
      <c r="A415" t="s">
        <v>415</v>
      </c>
      <c r="B415">
        <v>1</v>
      </c>
      <c r="C415">
        <v>0.3333333333333333</v>
      </c>
      <c r="D415">
        <v>0.1159013333333333</v>
      </c>
      <c r="E415">
        <v>0.0002190485608522971</v>
      </c>
      <c r="F415">
        <v>0.347704</v>
      </c>
      <c r="G415">
        <v>0.0002190485608522971</v>
      </c>
    </row>
    <row r="416" spans="1:7">
      <c r="A416" t="s">
        <v>970</v>
      </c>
      <c r="B416">
        <v>1</v>
      </c>
      <c r="C416">
        <v>0.3333333333333333</v>
      </c>
      <c r="D416">
        <v>0.1178226666666667</v>
      </c>
      <c r="E416">
        <v>0.3055429735177879</v>
      </c>
      <c r="F416">
        <v>0.353468</v>
      </c>
      <c r="G416">
        <v>0.3055429735177879</v>
      </c>
    </row>
    <row r="417" spans="1:7">
      <c r="A417" t="s">
        <v>1041</v>
      </c>
      <c r="B417">
        <v>1</v>
      </c>
      <c r="C417">
        <v>0.3333333333333333</v>
      </c>
      <c r="D417">
        <v>0.01556533333333333</v>
      </c>
      <c r="E417">
        <v>1</v>
      </c>
      <c r="F417">
        <v>0.046696</v>
      </c>
      <c r="G417">
        <v>1</v>
      </c>
    </row>
    <row r="418" spans="1:7">
      <c r="A418" t="s">
        <v>474</v>
      </c>
      <c r="B418">
        <v>1</v>
      </c>
      <c r="C418">
        <v>0.3333333333333333</v>
      </c>
      <c r="D418">
        <v>0.4193533333333333</v>
      </c>
      <c r="E418">
        <v>0.8482586242818295</v>
      </c>
      <c r="F418">
        <v>1.25806</v>
      </c>
      <c r="G418">
        <v>0.8482586242818295</v>
      </c>
    </row>
    <row r="419" spans="1:7">
      <c r="A419" t="s">
        <v>364</v>
      </c>
      <c r="B419">
        <v>1</v>
      </c>
      <c r="C419">
        <v>0.3333333333333333</v>
      </c>
      <c r="D419">
        <v>0.02317166666666666</v>
      </c>
      <c r="E419">
        <v>0.04132973356694953</v>
      </c>
      <c r="F419">
        <v>0.06951499999999999</v>
      </c>
      <c r="G419">
        <v>0.04132973356694953</v>
      </c>
    </row>
    <row r="420" spans="1:7">
      <c r="A420" t="s">
        <v>254</v>
      </c>
      <c r="B420">
        <v>1</v>
      </c>
      <c r="C420">
        <v>0.3333333333333333</v>
      </c>
      <c r="D420">
        <v>0.2157603333333333</v>
      </c>
      <c r="E420">
        <v>0.04640379396741573</v>
      </c>
      <c r="F420">
        <v>0.647281</v>
      </c>
      <c r="G420">
        <v>0.04640379396741574</v>
      </c>
    </row>
    <row r="421" spans="1:7">
      <c r="A421" t="s">
        <v>938</v>
      </c>
      <c r="B421">
        <v>1</v>
      </c>
      <c r="C421">
        <v>0.3333333333333333</v>
      </c>
      <c r="D421">
        <v>0.142798</v>
      </c>
      <c r="E421">
        <v>0.2140657776782832</v>
      </c>
      <c r="F421">
        <v>0.428394</v>
      </c>
      <c r="G421">
        <v>0.2140657776782832</v>
      </c>
    </row>
    <row r="422" spans="1:7">
      <c r="A422" t="s">
        <v>941</v>
      </c>
      <c r="B422">
        <v>1</v>
      </c>
      <c r="C422">
        <v>0.3333333333333333</v>
      </c>
      <c r="D422">
        <v>0.2731446666666666</v>
      </c>
      <c r="E422">
        <v>0.1734437225565907</v>
      </c>
      <c r="F422">
        <v>0.819434</v>
      </c>
      <c r="G422">
        <v>0.1734437225565907</v>
      </c>
    </row>
    <row r="423" spans="1:7">
      <c r="A423" t="s">
        <v>1042</v>
      </c>
      <c r="B423">
        <v>1</v>
      </c>
      <c r="C423">
        <v>0.3333333333333333</v>
      </c>
      <c r="D423">
        <v>0.1023976666666667</v>
      </c>
      <c r="E423">
        <v>1</v>
      </c>
      <c r="F423">
        <v>0.307193</v>
      </c>
      <c r="G423">
        <v>1</v>
      </c>
    </row>
    <row r="424" spans="1:7">
      <c r="A424" t="s">
        <v>475</v>
      </c>
      <c r="B424">
        <v>1</v>
      </c>
      <c r="C424">
        <v>0.3333333333333333</v>
      </c>
      <c r="D424">
        <v>0.01910833333333333</v>
      </c>
      <c r="E424">
        <v>0.2255735253610357</v>
      </c>
      <c r="F424">
        <v>0.057325</v>
      </c>
      <c r="G424">
        <v>0.2255735253610357</v>
      </c>
    </row>
    <row r="425" spans="1:7">
      <c r="A425" t="s">
        <v>1043</v>
      </c>
      <c r="B425">
        <v>1</v>
      </c>
      <c r="C425">
        <v>0.3333333333333333</v>
      </c>
      <c r="D425">
        <v>0.05273566666666666</v>
      </c>
      <c r="E425">
        <v>1</v>
      </c>
      <c r="F425">
        <v>0.158207</v>
      </c>
      <c r="G425">
        <v>1</v>
      </c>
    </row>
    <row r="426" spans="1:7">
      <c r="A426" t="s">
        <v>1044</v>
      </c>
      <c r="B426">
        <v>1</v>
      </c>
      <c r="C426">
        <v>0.3333333333333333</v>
      </c>
      <c r="D426">
        <v>0.135749</v>
      </c>
      <c r="E426">
        <v>1</v>
      </c>
      <c r="F426">
        <v>0.407247</v>
      </c>
      <c r="G426">
        <v>1</v>
      </c>
    </row>
    <row r="427" spans="1:7">
      <c r="A427" t="s">
        <v>371</v>
      </c>
      <c r="B427">
        <v>1</v>
      </c>
      <c r="C427">
        <v>0.3333333333333333</v>
      </c>
      <c r="D427">
        <v>0.03247566666666667</v>
      </c>
      <c r="E427">
        <v>0.004586631199016116</v>
      </c>
      <c r="F427">
        <v>0.097427</v>
      </c>
      <c r="G427">
        <v>0.004586631199016115</v>
      </c>
    </row>
    <row r="428" spans="1:7">
      <c r="A428" t="s">
        <v>477</v>
      </c>
      <c r="B428">
        <v>1</v>
      </c>
      <c r="C428">
        <v>0.3333333333333333</v>
      </c>
      <c r="D428">
        <v>0.003905</v>
      </c>
      <c r="E428">
        <v>0.01278523962365668</v>
      </c>
      <c r="F428">
        <v>0.011715</v>
      </c>
      <c r="G428">
        <v>0.01278523962365668</v>
      </c>
    </row>
    <row r="429" spans="1:7">
      <c r="A429" t="s">
        <v>939</v>
      </c>
      <c r="B429">
        <v>1</v>
      </c>
      <c r="C429">
        <v>0.3333333333333333</v>
      </c>
      <c r="D429">
        <v>0.104916</v>
      </c>
      <c r="E429">
        <v>0.4291715810931503</v>
      </c>
      <c r="F429">
        <v>0.314748</v>
      </c>
      <c r="G429">
        <v>0.4291715810931503</v>
      </c>
    </row>
    <row r="430" spans="1:7">
      <c r="A430" t="s">
        <v>149</v>
      </c>
      <c r="B430">
        <v>1</v>
      </c>
      <c r="C430">
        <v>0.3333333333333333</v>
      </c>
      <c r="D430">
        <v>0.183755</v>
      </c>
      <c r="E430">
        <v>0.1652381883013647</v>
      </c>
      <c r="F430">
        <v>0.551265</v>
      </c>
      <c r="G430">
        <v>0.1652381883013647</v>
      </c>
    </row>
    <row r="431" spans="1:7">
      <c r="A431" t="s">
        <v>342</v>
      </c>
      <c r="B431">
        <v>1</v>
      </c>
      <c r="C431">
        <v>0.3333333333333333</v>
      </c>
      <c r="D431">
        <v>0.06721833333333334</v>
      </c>
      <c r="E431">
        <v>0.01784883697773089</v>
      </c>
      <c r="F431">
        <v>0.201655</v>
      </c>
      <c r="G431">
        <v>0.01784883697773089</v>
      </c>
    </row>
    <row r="432" spans="1:7">
      <c r="A432" t="s">
        <v>952</v>
      </c>
      <c r="B432">
        <v>1</v>
      </c>
      <c r="C432">
        <v>0.3333333333333333</v>
      </c>
      <c r="D432">
        <v>0.079628</v>
      </c>
      <c r="E432">
        <v>0.2527271284614774</v>
      </c>
      <c r="F432">
        <v>0.238884</v>
      </c>
      <c r="G432">
        <v>0.2527271284614774</v>
      </c>
    </row>
    <row r="433" spans="1:7">
      <c r="A433" t="s">
        <v>360</v>
      </c>
      <c r="B433">
        <v>1</v>
      </c>
      <c r="C433">
        <v>0.3333333333333333</v>
      </c>
      <c r="D433">
        <v>0.1998913333333333</v>
      </c>
      <c r="E433">
        <v>0.1648598740280695</v>
      </c>
      <c r="F433">
        <v>0.599674</v>
      </c>
      <c r="G433">
        <v>0.1648598740280695</v>
      </c>
    </row>
    <row r="434" spans="1:7">
      <c r="A434" t="s">
        <v>965</v>
      </c>
      <c r="B434">
        <v>1</v>
      </c>
      <c r="C434">
        <v>0.3333333333333333</v>
      </c>
      <c r="D434">
        <v>0.03819566666666666</v>
      </c>
      <c r="E434">
        <v>0.7405896951991934</v>
      </c>
      <c r="F434">
        <v>0.114587</v>
      </c>
      <c r="G434">
        <v>0.7405896951991934</v>
      </c>
    </row>
    <row r="435" spans="1:7">
      <c r="A435" t="s">
        <v>1045</v>
      </c>
      <c r="B435">
        <v>1</v>
      </c>
      <c r="C435">
        <v>0.3333333333333333</v>
      </c>
      <c r="D435">
        <v>0.02913733333333333</v>
      </c>
      <c r="E435">
        <v>0.2991461473965196</v>
      </c>
      <c r="F435">
        <v>0.087412</v>
      </c>
      <c r="G435">
        <v>0.2991461473965196</v>
      </c>
    </row>
    <row r="436" spans="1:7">
      <c r="A436" t="s">
        <v>1046</v>
      </c>
      <c r="B436">
        <v>1</v>
      </c>
      <c r="C436">
        <v>0.3333333333333333</v>
      </c>
      <c r="D436">
        <v>0.1127976666666667</v>
      </c>
      <c r="E436">
        <v>1</v>
      </c>
      <c r="F436">
        <v>0.338393</v>
      </c>
      <c r="G436">
        <v>1</v>
      </c>
    </row>
    <row r="437" spans="1:7">
      <c r="A437" t="s">
        <v>968</v>
      </c>
      <c r="B437">
        <v>1</v>
      </c>
      <c r="C437">
        <v>0.3333333333333333</v>
      </c>
      <c r="D437">
        <v>0.03807766666666667</v>
      </c>
      <c r="E437">
        <v>0.2177529884731004</v>
      </c>
      <c r="F437">
        <v>0.114233</v>
      </c>
      <c r="G437">
        <v>0.2177529884731004</v>
      </c>
    </row>
    <row r="438" spans="1:7">
      <c r="A438" t="s">
        <v>966</v>
      </c>
      <c r="B438">
        <v>1</v>
      </c>
      <c r="C438">
        <v>0.3333333333333333</v>
      </c>
      <c r="D438">
        <v>0.05363299999999999</v>
      </c>
      <c r="E438">
        <v>0.05162052231695133</v>
      </c>
      <c r="F438">
        <v>0.160899</v>
      </c>
      <c r="G438">
        <v>0.05162052231695134</v>
      </c>
    </row>
    <row r="439" spans="1:7">
      <c r="A439" t="s">
        <v>346</v>
      </c>
      <c r="B439">
        <v>1</v>
      </c>
      <c r="C439">
        <v>0.3333333333333333</v>
      </c>
      <c r="D439">
        <v>0.02089333333333333</v>
      </c>
      <c r="E439">
        <v>8.825939892440207E-05</v>
      </c>
      <c r="F439">
        <v>0.06268</v>
      </c>
      <c r="G439">
        <v>8.825939892440207E-05</v>
      </c>
    </row>
    <row r="440" spans="1:7">
      <c r="A440" t="s">
        <v>277</v>
      </c>
      <c r="B440">
        <v>1</v>
      </c>
      <c r="C440">
        <v>0.3333333333333333</v>
      </c>
      <c r="D440">
        <v>0.04680500000000001</v>
      </c>
      <c r="E440">
        <v>0.0001998148093891163</v>
      </c>
      <c r="F440">
        <v>0.140415</v>
      </c>
      <c r="G440">
        <v>0.0001998148093891163</v>
      </c>
    </row>
    <row r="441" spans="1:7">
      <c r="A441" t="s">
        <v>1047</v>
      </c>
      <c r="B441">
        <v>1</v>
      </c>
      <c r="C441">
        <v>0.3333333333333333</v>
      </c>
      <c r="D441">
        <v>0.01317833333333333</v>
      </c>
      <c r="E441">
        <v>0.2048477437473122</v>
      </c>
      <c r="F441">
        <v>0.039535</v>
      </c>
      <c r="G441">
        <v>0.2048477437473122</v>
      </c>
    </row>
    <row r="442" spans="1:7">
      <c r="A442" t="s">
        <v>911</v>
      </c>
      <c r="B442">
        <v>1</v>
      </c>
      <c r="C442">
        <v>0.3333333333333333</v>
      </c>
      <c r="D442">
        <v>0.07023766666666667</v>
      </c>
      <c r="E442">
        <v>0.007940727165194733</v>
      </c>
      <c r="F442">
        <v>0.210713</v>
      </c>
      <c r="G442">
        <v>0.007940727165194734</v>
      </c>
    </row>
    <row r="443" spans="1:7">
      <c r="A443" t="s">
        <v>458</v>
      </c>
      <c r="B443">
        <v>1</v>
      </c>
      <c r="C443">
        <v>0.3333333333333333</v>
      </c>
      <c r="D443">
        <v>0.2286643333333333</v>
      </c>
      <c r="E443">
        <v>0.03988138712600571</v>
      </c>
      <c r="F443">
        <v>0.685993</v>
      </c>
      <c r="G443">
        <v>0.03988138712600571</v>
      </c>
    </row>
    <row r="444" spans="1:7">
      <c r="A444" t="s">
        <v>1048</v>
      </c>
      <c r="B444">
        <v>1</v>
      </c>
      <c r="C444">
        <v>0.3333333333333333</v>
      </c>
      <c r="D444">
        <v>0.020676</v>
      </c>
      <c r="E444">
        <v>1</v>
      </c>
      <c r="F444">
        <v>0.062028</v>
      </c>
      <c r="G444">
        <v>1</v>
      </c>
    </row>
    <row r="445" spans="1:7">
      <c r="A445" t="s">
        <v>53</v>
      </c>
      <c r="B445">
        <v>1</v>
      </c>
      <c r="C445">
        <v>0.3333333333333333</v>
      </c>
      <c r="D445">
        <v>0.078976</v>
      </c>
      <c r="E445">
        <v>0.01004730581041791</v>
      </c>
      <c r="F445">
        <v>0.236928</v>
      </c>
      <c r="G445">
        <v>0.01004730581041791</v>
      </c>
    </row>
    <row r="446" spans="1:7">
      <c r="A446" t="s">
        <v>444</v>
      </c>
      <c r="B446">
        <v>1</v>
      </c>
      <c r="C446">
        <v>0.3333333333333333</v>
      </c>
      <c r="D446">
        <v>0.02645</v>
      </c>
      <c r="E446">
        <v>0.02880466624702969</v>
      </c>
      <c r="F446">
        <v>0.07935</v>
      </c>
      <c r="G446">
        <v>0.02880466624702969</v>
      </c>
    </row>
    <row r="447" spans="1:7">
      <c r="A447" t="s">
        <v>1049</v>
      </c>
      <c r="B447">
        <v>1</v>
      </c>
      <c r="C447">
        <v>0.3333333333333333</v>
      </c>
      <c r="D447">
        <v>0.057308</v>
      </c>
      <c r="E447">
        <v>1</v>
      </c>
      <c r="F447">
        <v>0.171924</v>
      </c>
      <c r="G447">
        <v>1</v>
      </c>
    </row>
    <row r="448" spans="1:7">
      <c r="A448" t="s">
        <v>430</v>
      </c>
      <c r="B448">
        <v>1</v>
      </c>
      <c r="C448">
        <v>0.3333333333333333</v>
      </c>
      <c r="D448">
        <v>0.01154533333333333</v>
      </c>
      <c r="E448">
        <v>0.0001280914293812323</v>
      </c>
      <c r="F448">
        <v>0.034636</v>
      </c>
      <c r="G448">
        <v>0.0001280914293812324</v>
      </c>
    </row>
    <row r="449" spans="1:7">
      <c r="A449" t="s">
        <v>399</v>
      </c>
      <c r="B449">
        <v>1</v>
      </c>
      <c r="C449">
        <v>0.3333333333333333</v>
      </c>
      <c r="D449">
        <v>0.03342533333333333</v>
      </c>
      <c r="E449">
        <v>0.0004329552799629527</v>
      </c>
      <c r="F449">
        <v>0.100276</v>
      </c>
      <c r="G449">
        <v>0.0004329552799629526</v>
      </c>
    </row>
    <row r="450" spans="1:7">
      <c r="A450" t="s">
        <v>944</v>
      </c>
      <c r="B450">
        <v>1</v>
      </c>
      <c r="C450">
        <v>0.3333333333333333</v>
      </c>
      <c r="D450">
        <v>0.2449103333333333</v>
      </c>
      <c r="E450">
        <v>0.6231445122002934</v>
      </c>
      <c r="F450">
        <v>0.734731</v>
      </c>
      <c r="G450">
        <v>0.6231445122002934</v>
      </c>
    </row>
    <row r="451" spans="1:7">
      <c r="A451" t="s">
        <v>429</v>
      </c>
      <c r="B451">
        <v>1</v>
      </c>
      <c r="C451">
        <v>0.3333333333333333</v>
      </c>
      <c r="D451">
        <v>0.008584666666666666</v>
      </c>
      <c r="E451">
        <v>0.03919050321920903</v>
      </c>
      <c r="F451">
        <v>0.025754</v>
      </c>
      <c r="G451">
        <v>0.03919050321920903</v>
      </c>
    </row>
    <row r="452" spans="1:7">
      <c r="A452" t="s">
        <v>390</v>
      </c>
      <c r="B452">
        <v>1</v>
      </c>
      <c r="C452">
        <v>0.3333333333333333</v>
      </c>
      <c r="D452">
        <v>0.027274</v>
      </c>
      <c r="E452">
        <v>0.02005017567366895</v>
      </c>
      <c r="F452">
        <v>0.08182200000000001</v>
      </c>
      <c r="G452">
        <v>0.02005017567366895</v>
      </c>
    </row>
    <row r="453" spans="1:7">
      <c r="A453" t="s">
        <v>398</v>
      </c>
      <c r="B453">
        <v>1</v>
      </c>
      <c r="C453">
        <v>0.3333333333333333</v>
      </c>
      <c r="D453">
        <v>0.083955</v>
      </c>
      <c r="E453">
        <v>0.08903951231100779</v>
      </c>
      <c r="F453">
        <v>0.251865</v>
      </c>
      <c r="G453">
        <v>0.08903951231100779</v>
      </c>
    </row>
    <row r="454" spans="1:7">
      <c r="A454" t="s">
        <v>947</v>
      </c>
      <c r="B454">
        <v>1</v>
      </c>
      <c r="C454">
        <v>0.3333333333333333</v>
      </c>
      <c r="D454">
        <v>0.01406533333333333</v>
      </c>
      <c r="E454">
        <v>0.2352586975914362</v>
      </c>
      <c r="F454">
        <v>0.042196</v>
      </c>
      <c r="G454">
        <v>0.2352586975914362</v>
      </c>
    </row>
    <row r="455" spans="1:7">
      <c r="A455" t="s">
        <v>1050</v>
      </c>
      <c r="B455">
        <v>1</v>
      </c>
      <c r="C455">
        <v>0.3333333333333333</v>
      </c>
      <c r="D455">
        <v>0.08258366666666667</v>
      </c>
      <c r="E455">
        <v>1</v>
      </c>
      <c r="F455">
        <v>0.247751</v>
      </c>
      <c r="G455">
        <v>1</v>
      </c>
    </row>
    <row r="456" spans="1:7">
      <c r="A456" t="s">
        <v>406</v>
      </c>
      <c r="B456">
        <v>1</v>
      </c>
      <c r="C456">
        <v>0.3333333333333333</v>
      </c>
      <c r="D456">
        <v>0.112545</v>
      </c>
      <c r="E456">
        <v>0.1714128621457488</v>
      </c>
      <c r="F456">
        <v>0.337635</v>
      </c>
      <c r="G456">
        <v>0.1714128621457488</v>
      </c>
    </row>
    <row r="457" spans="1:7">
      <c r="A457" t="s">
        <v>1051</v>
      </c>
      <c r="B457">
        <v>1</v>
      </c>
      <c r="C457">
        <v>0.3333333333333333</v>
      </c>
      <c r="D457">
        <v>0.02439366666666666</v>
      </c>
      <c r="E457">
        <v>1</v>
      </c>
      <c r="F457">
        <v>0.073181</v>
      </c>
      <c r="G457">
        <v>1</v>
      </c>
    </row>
    <row r="458" spans="1:7">
      <c r="A458" t="s">
        <v>954</v>
      </c>
      <c r="B458">
        <v>1</v>
      </c>
      <c r="C458">
        <v>0.3333333333333333</v>
      </c>
      <c r="D458">
        <v>0.09749966666666667</v>
      </c>
      <c r="E458">
        <v>0.4413207379209724</v>
      </c>
      <c r="F458">
        <v>0.292499</v>
      </c>
      <c r="G458">
        <v>0.4413207379209724</v>
      </c>
    </row>
    <row r="459" spans="1:7">
      <c r="A459" t="s">
        <v>913</v>
      </c>
      <c r="B459">
        <v>1</v>
      </c>
      <c r="C459">
        <v>0.3333333333333333</v>
      </c>
      <c r="D459">
        <v>0.055146</v>
      </c>
      <c r="E459">
        <v>0.08207182264255215</v>
      </c>
      <c r="F459">
        <v>0.165438</v>
      </c>
      <c r="G459">
        <v>0.08207182264255215</v>
      </c>
    </row>
    <row r="460" spans="1:7">
      <c r="A460" t="s">
        <v>1052</v>
      </c>
      <c r="B460">
        <v>1</v>
      </c>
      <c r="C460">
        <v>0.3333333333333333</v>
      </c>
      <c r="D460">
        <v>0.05003266666666667</v>
      </c>
      <c r="E460">
        <v>1</v>
      </c>
      <c r="F460">
        <v>0.150098</v>
      </c>
      <c r="G460">
        <v>1</v>
      </c>
    </row>
    <row r="461" spans="1:7">
      <c r="A461" t="s">
        <v>87</v>
      </c>
      <c r="B461">
        <v>1</v>
      </c>
      <c r="C461">
        <v>0.3333333333333333</v>
      </c>
      <c r="D461">
        <v>0.3086113333333333</v>
      </c>
      <c r="E461">
        <v>0.1317084856811759</v>
      </c>
      <c r="F461">
        <v>0.925834</v>
      </c>
      <c r="G461">
        <v>0.1317084856811759</v>
      </c>
    </row>
    <row r="462" spans="1:7">
      <c r="A462" t="s">
        <v>1053</v>
      </c>
      <c r="B462">
        <v>1</v>
      </c>
      <c r="C462">
        <v>0.3333333333333333</v>
      </c>
      <c r="D462">
        <v>0.1055543333333333</v>
      </c>
      <c r="E462">
        <v>0.1206126635621877</v>
      </c>
      <c r="F462">
        <v>0.316663</v>
      </c>
      <c r="G462">
        <v>0.1206126635621877</v>
      </c>
    </row>
    <row r="463" spans="1:7">
      <c r="A463" t="s">
        <v>1054</v>
      </c>
      <c r="B463">
        <v>1</v>
      </c>
      <c r="C463">
        <v>0.3333333333333333</v>
      </c>
      <c r="D463">
        <v>0.01569833333333333</v>
      </c>
      <c r="E463">
        <v>1</v>
      </c>
      <c r="F463">
        <v>0.047095</v>
      </c>
      <c r="G463">
        <v>1</v>
      </c>
    </row>
    <row r="464" spans="1:7">
      <c r="A464" t="s">
        <v>919</v>
      </c>
      <c r="B464">
        <v>1</v>
      </c>
      <c r="C464">
        <v>0.3333333333333333</v>
      </c>
      <c r="D464">
        <v>0.1485533333333333</v>
      </c>
      <c r="E464">
        <v>0.3014717770166836</v>
      </c>
      <c r="F464">
        <v>0.44566</v>
      </c>
      <c r="G464">
        <v>0.3014717770166836</v>
      </c>
    </row>
    <row r="465" spans="1:7">
      <c r="A465" t="s">
        <v>466</v>
      </c>
      <c r="B465">
        <v>1</v>
      </c>
      <c r="C465">
        <v>0.3333333333333333</v>
      </c>
      <c r="D465">
        <v>0.1062546666666667</v>
      </c>
      <c r="E465">
        <v>0.01649928200866351</v>
      </c>
      <c r="F465">
        <v>0.318764</v>
      </c>
      <c r="G465">
        <v>0.01649928200866351</v>
      </c>
    </row>
    <row r="466" spans="1:7">
      <c r="A466" t="s">
        <v>352</v>
      </c>
      <c r="B466">
        <v>1</v>
      </c>
      <c r="C466">
        <v>0.3333333333333333</v>
      </c>
      <c r="D466">
        <v>0.3440983333333333</v>
      </c>
      <c r="E466">
        <v>0.09560560325825622</v>
      </c>
      <c r="F466">
        <v>1.032295</v>
      </c>
      <c r="G466">
        <v>0.09560560325825622</v>
      </c>
    </row>
    <row r="467" spans="1:7">
      <c r="A467" t="s">
        <v>476</v>
      </c>
      <c r="B467">
        <v>1</v>
      </c>
      <c r="C467">
        <v>0.3333333333333333</v>
      </c>
      <c r="D467">
        <v>0.04072033333333334</v>
      </c>
      <c r="E467">
        <v>0.06885300600993445</v>
      </c>
      <c r="F467">
        <v>0.122161</v>
      </c>
      <c r="G467">
        <v>0.06885300600993445</v>
      </c>
    </row>
    <row r="468" spans="1:7">
      <c r="A468" t="s">
        <v>414</v>
      </c>
      <c r="B468">
        <v>1</v>
      </c>
      <c r="C468">
        <v>0.3333333333333333</v>
      </c>
      <c r="D468">
        <v>0.018894</v>
      </c>
      <c r="E468">
        <v>0.0348867052983699</v>
      </c>
      <c r="F468">
        <v>0.056682</v>
      </c>
      <c r="G468">
        <v>0.03488670529836991</v>
      </c>
    </row>
    <row r="469" spans="1:7">
      <c r="A469" t="s">
        <v>1055</v>
      </c>
      <c r="B469">
        <v>1</v>
      </c>
      <c r="C469">
        <v>0.3333333333333333</v>
      </c>
      <c r="D469">
        <v>0.05032833333333334</v>
      </c>
      <c r="E469">
        <v>0.7147658790836833</v>
      </c>
      <c r="F469">
        <v>0.150985</v>
      </c>
      <c r="G469">
        <v>0.7147658790836833</v>
      </c>
    </row>
    <row r="470" spans="1:7">
      <c r="A470" t="s">
        <v>404</v>
      </c>
      <c r="B470">
        <v>1</v>
      </c>
      <c r="C470">
        <v>0.3333333333333333</v>
      </c>
      <c r="D470">
        <v>0.068454</v>
      </c>
      <c r="E470">
        <v>0.5422958092371069</v>
      </c>
      <c r="F470">
        <v>0.205362</v>
      </c>
      <c r="G470">
        <v>0.5422958092371069</v>
      </c>
    </row>
    <row r="471" spans="1:7">
      <c r="A471" t="s">
        <v>450</v>
      </c>
      <c r="B471">
        <v>1</v>
      </c>
      <c r="C471">
        <v>0.3333333333333333</v>
      </c>
      <c r="D471">
        <v>0.061084</v>
      </c>
      <c r="E471">
        <v>0.01578659955015789</v>
      </c>
      <c r="F471">
        <v>0.183252</v>
      </c>
      <c r="G471">
        <v>0.01578659955015789</v>
      </c>
    </row>
    <row r="472" spans="1:7">
      <c r="A472" t="s">
        <v>1056</v>
      </c>
      <c r="B472">
        <v>1</v>
      </c>
      <c r="C472">
        <v>0.3333333333333333</v>
      </c>
      <c r="D472">
        <v>0.06100866666666666</v>
      </c>
      <c r="E472">
        <v>1</v>
      </c>
      <c r="F472">
        <v>0.183026</v>
      </c>
      <c r="G472">
        <v>1</v>
      </c>
    </row>
    <row r="473" spans="1:7">
      <c r="A473" t="s">
        <v>899</v>
      </c>
      <c r="B473">
        <v>1</v>
      </c>
      <c r="C473">
        <v>0.3333333333333333</v>
      </c>
      <c r="D473">
        <v>0.01796366666666667</v>
      </c>
      <c r="E473">
        <v>0.0003484754024934223</v>
      </c>
      <c r="F473">
        <v>0.053891</v>
      </c>
      <c r="G473">
        <v>0.0003484754024934223</v>
      </c>
    </row>
    <row r="474" spans="1:7">
      <c r="A474" t="s">
        <v>281</v>
      </c>
      <c r="B474">
        <v>1</v>
      </c>
      <c r="C474">
        <v>0.3333333333333333</v>
      </c>
      <c r="D474">
        <v>0.1949326666666667</v>
      </c>
      <c r="E474">
        <v>0.0684965987597716</v>
      </c>
      <c r="F474">
        <v>0.584798</v>
      </c>
      <c r="G474">
        <v>0.06849659875977161</v>
      </c>
    </row>
  </sheetData>
  <conditionalFormatting sqref="C2:C47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7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7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7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7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88"/>
  <sheetViews>
    <sheetView workbookViewId="0"/>
  </sheetViews>
  <sheetFormatPr defaultRowHeight="15"/>
  <sheetData>
    <row r="1" spans="1:7">
      <c r="A1" s="1" t="s">
        <v>480</v>
      </c>
      <c r="B1" s="1" t="s">
        <v>2</v>
      </c>
      <c r="C1" s="1" t="s">
        <v>481</v>
      </c>
      <c r="D1" s="1" t="s">
        <v>482</v>
      </c>
      <c r="E1" s="1" t="s">
        <v>483</v>
      </c>
      <c r="F1" s="1" t="s">
        <v>484</v>
      </c>
      <c r="G1" s="1" t="s">
        <v>485</v>
      </c>
    </row>
    <row r="2" spans="1:7">
      <c r="A2" t="s">
        <v>486</v>
      </c>
      <c r="B2">
        <v>3</v>
      </c>
      <c r="C2">
        <v>1</v>
      </c>
      <c r="D2">
        <v>29.801371</v>
      </c>
      <c r="E2">
        <v>0.08199584844219236</v>
      </c>
      <c r="F2">
        <v>89.404113</v>
      </c>
      <c r="G2">
        <v>0.08199584844219235</v>
      </c>
    </row>
    <row r="3" spans="1:7">
      <c r="A3" t="s">
        <v>530</v>
      </c>
      <c r="B3">
        <v>3</v>
      </c>
      <c r="C3">
        <v>1</v>
      </c>
      <c r="D3">
        <v>18.491866</v>
      </c>
      <c r="E3">
        <v>0.864385399390831</v>
      </c>
      <c r="F3">
        <v>55.47559800000001</v>
      </c>
      <c r="G3">
        <v>0.864385399390831</v>
      </c>
    </row>
    <row r="4" spans="1:7">
      <c r="A4" t="s">
        <v>871</v>
      </c>
      <c r="B4">
        <v>3</v>
      </c>
      <c r="C4">
        <v>1</v>
      </c>
      <c r="D4">
        <v>0.6418136666666666</v>
      </c>
      <c r="E4">
        <v>0.225489357934658</v>
      </c>
      <c r="F4">
        <v>1.925441</v>
      </c>
      <c r="G4">
        <v>0.225489357934658</v>
      </c>
    </row>
    <row r="5" spans="1:7">
      <c r="A5" t="s">
        <v>522</v>
      </c>
      <c r="B5">
        <v>3</v>
      </c>
      <c r="C5">
        <v>1</v>
      </c>
      <c r="D5">
        <v>0.62317</v>
      </c>
      <c r="E5">
        <v>0.1211239647746572</v>
      </c>
      <c r="F5">
        <v>1.86951</v>
      </c>
      <c r="G5">
        <v>0.1211239647746572</v>
      </c>
    </row>
    <row r="6" spans="1:7">
      <c r="A6" t="s">
        <v>523</v>
      </c>
      <c r="B6">
        <v>3</v>
      </c>
      <c r="C6">
        <v>1</v>
      </c>
      <c r="D6">
        <v>12.70280433333333</v>
      </c>
      <c r="E6">
        <v>0.1037273869778955</v>
      </c>
      <c r="F6">
        <v>38.108413</v>
      </c>
      <c r="G6">
        <v>0.1037273869778955</v>
      </c>
    </row>
    <row r="7" spans="1:7">
      <c r="A7" t="s">
        <v>818</v>
      </c>
      <c r="B7">
        <v>3</v>
      </c>
      <c r="C7">
        <v>1</v>
      </c>
      <c r="D7">
        <v>0.8339630000000001</v>
      </c>
      <c r="E7">
        <v>0.04980147399793875</v>
      </c>
      <c r="F7">
        <v>2.501889</v>
      </c>
      <c r="G7">
        <v>0.04980147399793875</v>
      </c>
    </row>
    <row r="8" spans="1:7">
      <c r="A8" t="s">
        <v>524</v>
      </c>
      <c r="B8">
        <v>3</v>
      </c>
      <c r="C8">
        <v>1</v>
      </c>
      <c r="D8">
        <v>9.009963000000001</v>
      </c>
      <c r="E8">
        <v>0.3495944028658632</v>
      </c>
      <c r="F8">
        <v>27.029889</v>
      </c>
      <c r="G8">
        <v>0.3495944028658634</v>
      </c>
    </row>
    <row r="9" spans="1:7">
      <c r="A9" t="s">
        <v>525</v>
      </c>
      <c r="B9">
        <v>3</v>
      </c>
      <c r="C9">
        <v>1</v>
      </c>
      <c r="D9">
        <v>35.399925</v>
      </c>
      <c r="E9">
        <v>0.8800379597140142</v>
      </c>
      <c r="F9">
        <v>106.199775</v>
      </c>
      <c r="G9">
        <v>0.8800379597140142</v>
      </c>
    </row>
    <row r="10" spans="1:7">
      <c r="A10" t="s">
        <v>526</v>
      </c>
      <c r="B10">
        <v>3</v>
      </c>
      <c r="C10">
        <v>1</v>
      </c>
      <c r="D10">
        <v>29.60059633333333</v>
      </c>
      <c r="E10">
        <v>0.2565066111716165</v>
      </c>
      <c r="F10">
        <v>88.801789</v>
      </c>
      <c r="G10">
        <v>0.2565066111716165</v>
      </c>
    </row>
    <row r="11" spans="1:7">
      <c r="A11" t="s">
        <v>527</v>
      </c>
      <c r="B11">
        <v>3</v>
      </c>
      <c r="C11">
        <v>1</v>
      </c>
      <c r="D11">
        <v>17.06086233333333</v>
      </c>
      <c r="E11">
        <v>0.1897829460038671</v>
      </c>
      <c r="F11">
        <v>51.182587</v>
      </c>
      <c r="G11">
        <v>0.1897829460038671</v>
      </c>
    </row>
    <row r="12" spans="1:7">
      <c r="A12" t="s">
        <v>34</v>
      </c>
      <c r="B12">
        <v>3</v>
      </c>
      <c r="C12">
        <v>1</v>
      </c>
      <c r="D12">
        <v>7.347547</v>
      </c>
      <c r="E12">
        <v>0.02689417688042223</v>
      </c>
      <c r="F12">
        <v>22.042641</v>
      </c>
      <c r="G12">
        <v>0.02689417688042223</v>
      </c>
    </row>
    <row r="13" spans="1:7">
      <c r="A13" t="s">
        <v>528</v>
      </c>
      <c r="B13">
        <v>3</v>
      </c>
      <c r="C13">
        <v>1</v>
      </c>
      <c r="D13">
        <v>66.27215200000001</v>
      </c>
      <c r="E13">
        <v>0.8885974220704449</v>
      </c>
      <c r="F13">
        <v>198.816456</v>
      </c>
      <c r="G13">
        <v>0.888597422070445</v>
      </c>
    </row>
    <row r="14" spans="1:7">
      <c r="A14" t="s">
        <v>529</v>
      </c>
      <c r="B14">
        <v>3</v>
      </c>
      <c r="C14">
        <v>1</v>
      </c>
      <c r="D14">
        <v>8.022733000000001</v>
      </c>
      <c r="E14">
        <v>0.6237293899283516</v>
      </c>
      <c r="F14">
        <v>24.068199</v>
      </c>
      <c r="G14">
        <v>0.6237293899283515</v>
      </c>
    </row>
    <row r="15" spans="1:7">
      <c r="A15" t="s">
        <v>879</v>
      </c>
      <c r="B15">
        <v>3</v>
      </c>
      <c r="C15">
        <v>1</v>
      </c>
      <c r="D15">
        <v>6.181221333333333</v>
      </c>
      <c r="E15">
        <v>0.8561227435593071</v>
      </c>
      <c r="F15">
        <v>18.543664</v>
      </c>
      <c r="G15">
        <v>0.8561227435593072</v>
      </c>
    </row>
    <row r="16" spans="1:7">
      <c r="A16" t="s">
        <v>510</v>
      </c>
      <c r="B16">
        <v>3</v>
      </c>
      <c r="C16">
        <v>1</v>
      </c>
      <c r="D16">
        <v>14.62315066666667</v>
      </c>
      <c r="E16">
        <v>0.1133211810110592</v>
      </c>
      <c r="F16">
        <v>43.869452</v>
      </c>
      <c r="G16">
        <v>0.1133211810110592</v>
      </c>
    </row>
    <row r="17" spans="1:7">
      <c r="A17" t="s">
        <v>494</v>
      </c>
      <c r="B17">
        <v>3</v>
      </c>
      <c r="C17">
        <v>1</v>
      </c>
      <c r="D17">
        <v>16.63275166666667</v>
      </c>
      <c r="E17">
        <v>0.06317022542837675</v>
      </c>
      <c r="F17">
        <v>49.898255</v>
      </c>
      <c r="G17">
        <v>0.06317022542837675</v>
      </c>
    </row>
    <row r="18" spans="1:7">
      <c r="A18" t="s">
        <v>508</v>
      </c>
      <c r="B18">
        <v>3</v>
      </c>
      <c r="C18">
        <v>1</v>
      </c>
      <c r="D18">
        <v>0.3522683333333333</v>
      </c>
      <c r="E18">
        <v>0.06549416470700518</v>
      </c>
      <c r="F18">
        <v>1.056805</v>
      </c>
      <c r="G18">
        <v>0.06549416470700517</v>
      </c>
    </row>
    <row r="19" spans="1:7">
      <c r="A19" t="s">
        <v>883</v>
      </c>
      <c r="B19">
        <v>3</v>
      </c>
      <c r="C19">
        <v>1</v>
      </c>
      <c r="D19">
        <v>0.569763</v>
      </c>
      <c r="E19">
        <v>0.2218239122343559</v>
      </c>
      <c r="F19">
        <v>1.709289</v>
      </c>
      <c r="G19">
        <v>0.2218239122343559</v>
      </c>
    </row>
    <row r="20" spans="1:7">
      <c r="A20" t="s">
        <v>487</v>
      </c>
      <c r="B20">
        <v>3</v>
      </c>
      <c r="C20">
        <v>1</v>
      </c>
      <c r="D20">
        <v>7.323012666666667</v>
      </c>
      <c r="E20">
        <v>0.1874136762063552</v>
      </c>
      <c r="F20">
        <v>21.969038</v>
      </c>
      <c r="G20">
        <v>0.1874136762063552</v>
      </c>
    </row>
    <row r="21" spans="1:7">
      <c r="A21" t="s">
        <v>507</v>
      </c>
      <c r="B21">
        <v>3</v>
      </c>
      <c r="C21">
        <v>1</v>
      </c>
      <c r="D21">
        <v>0.851471</v>
      </c>
      <c r="E21">
        <v>0.01911163320180161</v>
      </c>
      <c r="F21">
        <v>2.554413</v>
      </c>
      <c r="G21">
        <v>0.01911163320180161</v>
      </c>
    </row>
    <row r="22" spans="1:7">
      <c r="A22" t="s">
        <v>489</v>
      </c>
      <c r="B22">
        <v>3</v>
      </c>
      <c r="C22">
        <v>1</v>
      </c>
      <c r="D22">
        <v>0.9285883333333333</v>
      </c>
      <c r="E22">
        <v>0.3522695673736974</v>
      </c>
      <c r="F22">
        <v>2.785765</v>
      </c>
      <c r="G22">
        <v>0.3522695673736974</v>
      </c>
    </row>
    <row r="23" spans="1:7">
      <c r="A23" t="s">
        <v>490</v>
      </c>
      <c r="B23">
        <v>3</v>
      </c>
      <c r="C23">
        <v>1</v>
      </c>
      <c r="D23">
        <v>24.10288866666667</v>
      </c>
      <c r="E23">
        <v>0.3522668544262691</v>
      </c>
      <c r="F23">
        <v>72.308666</v>
      </c>
      <c r="G23">
        <v>0.3522668544262691</v>
      </c>
    </row>
    <row r="24" spans="1:7">
      <c r="A24" t="s">
        <v>46</v>
      </c>
      <c r="B24">
        <v>3</v>
      </c>
      <c r="C24">
        <v>1</v>
      </c>
      <c r="D24">
        <v>19.25278733333333</v>
      </c>
      <c r="E24">
        <v>0.3519028758536682</v>
      </c>
      <c r="F24">
        <v>57.758362</v>
      </c>
      <c r="G24">
        <v>0.3519028758536682</v>
      </c>
    </row>
    <row r="25" spans="1:7">
      <c r="A25" t="s">
        <v>491</v>
      </c>
      <c r="B25">
        <v>3</v>
      </c>
      <c r="C25">
        <v>1</v>
      </c>
      <c r="D25">
        <v>8.601420333333333</v>
      </c>
      <c r="E25">
        <v>0.1987315427559073</v>
      </c>
      <c r="F25">
        <v>25.804261</v>
      </c>
      <c r="G25">
        <v>0.1987315427559073</v>
      </c>
    </row>
    <row r="26" spans="1:7">
      <c r="A26" t="s">
        <v>492</v>
      </c>
      <c r="B26">
        <v>3</v>
      </c>
      <c r="C26">
        <v>1</v>
      </c>
      <c r="D26">
        <v>1.79534</v>
      </c>
      <c r="E26">
        <v>0.07867109501782452</v>
      </c>
      <c r="F26">
        <v>5.38602</v>
      </c>
      <c r="G26">
        <v>0.0786710950178245</v>
      </c>
    </row>
    <row r="27" spans="1:7">
      <c r="A27" t="s">
        <v>49</v>
      </c>
      <c r="B27">
        <v>3</v>
      </c>
      <c r="C27">
        <v>1</v>
      </c>
      <c r="D27">
        <v>1.649921333333333</v>
      </c>
      <c r="E27">
        <v>0.07059592260441032</v>
      </c>
      <c r="F27">
        <v>4.949764</v>
      </c>
      <c r="G27">
        <v>0.07059592260441033</v>
      </c>
    </row>
    <row r="28" spans="1:7">
      <c r="A28" t="s">
        <v>51</v>
      </c>
      <c r="B28">
        <v>3</v>
      </c>
      <c r="C28">
        <v>1</v>
      </c>
      <c r="D28">
        <v>4.546141666666667</v>
      </c>
      <c r="E28">
        <v>0.2321342018628743</v>
      </c>
      <c r="F28">
        <v>13.638425</v>
      </c>
      <c r="G28">
        <v>0.2321342018628743</v>
      </c>
    </row>
    <row r="29" spans="1:7">
      <c r="A29" t="s">
        <v>493</v>
      </c>
      <c r="B29">
        <v>3</v>
      </c>
      <c r="C29">
        <v>1</v>
      </c>
      <c r="D29">
        <v>36.68940733333334</v>
      </c>
      <c r="E29">
        <v>0.4424755596543956</v>
      </c>
      <c r="F29">
        <v>110.068222</v>
      </c>
      <c r="G29">
        <v>0.4424755596543954</v>
      </c>
    </row>
    <row r="30" spans="1:7">
      <c r="A30" t="s">
        <v>54</v>
      </c>
      <c r="B30">
        <v>3</v>
      </c>
      <c r="C30">
        <v>1</v>
      </c>
      <c r="D30">
        <v>31.52924033333333</v>
      </c>
      <c r="E30">
        <v>0.257333028084772</v>
      </c>
      <c r="F30">
        <v>94.58772099999999</v>
      </c>
      <c r="G30">
        <v>0.257333028084772</v>
      </c>
    </row>
    <row r="31" spans="1:7">
      <c r="A31" t="s">
        <v>521</v>
      </c>
      <c r="B31">
        <v>3</v>
      </c>
      <c r="C31">
        <v>1</v>
      </c>
      <c r="D31">
        <v>27.73243066666667</v>
      </c>
      <c r="E31">
        <v>0.3628105447549136</v>
      </c>
      <c r="F31">
        <v>83.197292</v>
      </c>
      <c r="G31">
        <v>0.3628105447549136</v>
      </c>
    </row>
    <row r="32" spans="1:7">
      <c r="A32" t="s">
        <v>520</v>
      </c>
      <c r="B32">
        <v>3</v>
      </c>
      <c r="C32">
        <v>1</v>
      </c>
      <c r="D32">
        <v>16.04642533333333</v>
      </c>
      <c r="E32">
        <v>0.2114721733314203</v>
      </c>
      <c r="F32">
        <v>48.139276</v>
      </c>
      <c r="G32">
        <v>0.2114721733314203</v>
      </c>
    </row>
    <row r="33" spans="1:7">
      <c r="A33" t="s">
        <v>518</v>
      </c>
      <c r="B33">
        <v>3</v>
      </c>
      <c r="C33">
        <v>1</v>
      </c>
      <c r="D33">
        <v>0.7866516666666667</v>
      </c>
      <c r="E33">
        <v>0.102258411413019</v>
      </c>
      <c r="F33">
        <v>2.359955</v>
      </c>
      <c r="G33">
        <v>0.1022584114130189</v>
      </c>
    </row>
    <row r="34" spans="1:7">
      <c r="A34" t="s">
        <v>640</v>
      </c>
      <c r="B34">
        <v>3</v>
      </c>
      <c r="C34">
        <v>1</v>
      </c>
      <c r="D34">
        <v>3.923139333333333</v>
      </c>
      <c r="E34">
        <v>0.3225153892936805</v>
      </c>
      <c r="F34">
        <v>11.769418</v>
      </c>
      <c r="G34">
        <v>0.3225153892936805</v>
      </c>
    </row>
    <row r="35" spans="1:7">
      <c r="A35" t="s">
        <v>807</v>
      </c>
      <c r="B35">
        <v>3</v>
      </c>
      <c r="C35">
        <v>1</v>
      </c>
      <c r="D35">
        <v>0.298159</v>
      </c>
      <c r="E35">
        <v>0.07743627315648667</v>
      </c>
      <c r="F35">
        <v>0.894477</v>
      </c>
      <c r="G35">
        <v>0.07743627315648667</v>
      </c>
    </row>
    <row r="36" spans="1:7">
      <c r="A36" t="s">
        <v>641</v>
      </c>
      <c r="B36">
        <v>3</v>
      </c>
      <c r="C36">
        <v>1</v>
      </c>
      <c r="D36">
        <v>15.632391</v>
      </c>
      <c r="E36">
        <v>0.07524420627484885</v>
      </c>
      <c r="F36">
        <v>46.897173</v>
      </c>
      <c r="G36">
        <v>0.07524420627484883</v>
      </c>
    </row>
    <row r="37" spans="1:7">
      <c r="A37" t="s">
        <v>642</v>
      </c>
      <c r="B37">
        <v>3</v>
      </c>
      <c r="C37">
        <v>1</v>
      </c>
      <c r="D37">
        <v>17.22395566666667</v>
      </c>
      <c r="E37">
        <v>0.130652181275918</v>
      </c>
      <c r="F37">
        <v>51.671867</v>
      </c>
      <c r="G37">
        <v>0.1306521812759179</v>
      </c>
    </row>
    <row r="38" spans="1:7">
      <c r="A38" t="s">
        <v>643</v>
      </c>
      <c r="B38">
        <v>3</v>
      </c>
      <c r="C38">
        <v>1</v>
      </c>
      <c r="D38">
        <v>0.5654723333333332</v>
      </c>
      <c r="E38">
        <v>0.2400751692106822</v>
      </c>
      <c r="F38">
        <v>1.696417</v>
      </c>
      <c r="G38">
        <v>0.2400751692106822</v>
      </c>
    </row>
    <row r="39" spans="1:7">
      <c r="A39" t="s">
        <v>870</v>
      </c>
      <c r="B39">
        <v>3</v>
      </c>
      <c r="C39">
        <v>1</v>
      </c>
      <c r="D39">
        <v>6.169174666666667</v>
      </c>
      <c r="E39">
        <v>0.2325336280945842</v>
      </c>
      <c r="F39">
        <v>18.507524</v>
      </c>
      <c r="G39">
        <v>0.2325336280945842</v>
      </c>
    </row>
    <row r="40" spans="1:7">
      <c r="A40" t="s">
        <v>62</v>
      </c>
      <c r="B40">
        <v>3</v>
      </c>
      <c r="C40">
        <v>1</v>
      </c>
      <c r="D40">
        <v>2.546261</v>
      </c>
      <c r="E40">
        <v>0.3322490025396306</v>
      </c>
      <c r="F40">
        <v>7.638783</v>
      </c>
      <c r="G40">
        <v>0.3322490025396306</v>
      </c>
    </row>
    <row r="41" spans="1:7">
      <c r="A41" t="s">
        <v>644</v>
      </c>
      <c r="B41">
        <v>3</v>
      </c>
      <c r="C41">
        <v>1</v>
      </c>
      <c r="D41">
        <v>83.19545999999998</v>
      </c>
      <c r="E41">
        <v>0.2296255556049107</v>
      </c>
      <c r="F41">
        <v>249.58638</v>
      </c>
      <c r="G41">
        <v>0.2296255556049107</v>
      </c>
    </row>
    <row r="42" spans="1:7">
      <c r="A42" t="s">
        <v>645</v>
      </c>
      <c r="B42">
        <v>3</v>
      </c>
      <c r="C42">
        <v>1</v>
      </c>
      <c r="D42">
        <v>1.973864333333333</v>
      </c>
      <c r="E42">
        <v>0.1007520683922509</v>
      </c>
      <c r="F42">
        <v>5.921593</v>
      </c>
      <c r="G42">
        <v>0.1007520683922509</v>
      </c>
    </row>
    <row r="43" spans="1:7">
      <c r="A43" t="s">
        <v>646</v>
      </c>
      <c r="B43">
        <v>3</v>
      </c>
      <c r="C43">
        <v>1</v>
      </c>
      <c r="D43">
        <v>4.080109666666666</v>
      </c>
      <c r="E43">
        <v>0.137467842346008</v>
      </c>
      <c r="F43">
        <v>12.240329</v>
      </c>
      <c r="G43">
        <v>0.137467842346008</v>
      </c>
    </row>
    <row r="44" spans="1:7">
      <c r="A44" t="s">
        <v>647</v>
      </c>
      <c r="B44">
        <v>3</v>
      </c>
      <c r="C44">
        <v>1</v>
      </c>
      <c r="D44">
        <v>8.974543666666667</v>
      </c>
      <c r="E44">
        <v>0.2547280136147196</v>
      </c>
      <c r="F44">
        <v>26.923631</v>
      </c>
      <c r="G44">
        <v>0.2547280136147196</v>
      </c>
    </row>
    <row r="45" spans="1:7">
      <c r="A45" t="s">
        <v>605</v>
      </c>
      <c r="B45">
        <v>3</v>
      </c>
      <c r="C45">
        <v>1</v>
      </c>
      <c r="D45">
        <v>3.901832333333334</v>
      </c>
      <c r="E45">
        <v>0.2227003592201187</v>
      </c>
      <c r="F45">
        <v>11.705497</v>
      </c>
      <c r="G45">
        <v>0.2227003592201188</v>
      </c>
    </row>
    <row r="46" spans="1:7">
      <c r="A46" t="s">
        <v>582</v>
      </c>
      <c r="B46">
        <v>3</v>
      </c>
      <c r="C46">
        <v>1</v>
      </c>
      <c r="D46">
        <v>20.63960233333333</v>
      </c>
      <c r="E46">
        <v>0.3493841660976791</v>
      </c>
      <c r="F46">
        <v>61.918807</v>
      </c>
      <c r="G46">
        <v>0.3493841660976791</v>
      </c>
    </row>
    <row r="47" spans="1:7">
      <c r="A47" t="s">
        <v>509</v>
      </c>
      <c r="B47">
        <v>3</v>
      </c>
      <c r="C47">
        <v>1</v>
      </c>
      <c r="D47">
        <v>0.9440163333333332</v>
      </c>
      <c r="E47">
        <v>0.8188575111383802</v>
      </c>
      <c r="F47">
        <v>2.832049</v>
      </c>
      <c r="G47">
        <v>0.8188575111383801</v>
      </c>
    </row>
    <row r="48" spans="1:7">
      <c r="A48" t="s">
        <v>978</v>
      </c>
      <c r="B48">
        <v>3</v>
      </c>
      <c r="C48">
        <v>1</v>
      </c>
      <c r="D48">
        <v>0.139218</v>
      </c>
      <c r="E48">
        <v>0.299443133594165</v>
      </c>
      <c r="F48">
        <v>0.417654</v>
      </c>
      <c r="G48">
        <v>0.299443133594165</v>
      </c>
    </row>
    <row r="49" spans="1:7">
      <c r="A49" t="s">
        <v>581</v>
      </c>
      <c r="B49">
        <v>3</v>
      </c>
      <c r="C49">
        <v>1</v>
      </c>
      <c r="D49">
        <v>3.605537</v>
      </c>
      <c r="E49">
        <v>0.2069790915087912</v>
      </c>
      <c r="F49">
        <v>10.816611</v>
      </c>
      <c r="G49">
        <v>0.2069790915087912</v>
      </c>
    </row>
    <row r="50" spans="1:7">
      <c r="A50" t="s">
        <v>511</v>
      </c>
      <c r="B50">
        <v>3</v>
      </c>
      <c r="C50">
        <v>1</v>
      </c>
      <c r="D50">
        <v>32.37236033333333</v>
      </c>
      <c r="E50">
        <v>0.2828379032855822</v>
      </c>
      <c r="F50">
        <v>97.117081</v>
      </c>
      <c r="G50">
        <v>0.2828379032855822</v>
      </c>
    </row>
    <row r="51" spans="1:7">
      <c r="A51" t="s">
        <v>512</v>
      </c>
      <c r="B51">
        <v>3</v>
      </c>
      <c r="C51">
        <v>1</v>
      </c>
      <c r="D51">
        <v>7.285187000000001</v>
      </c>
      <c r="E51">
        <v>0.3859669822066636</v>
      </c>
      <c r="F51">
        <v>21.855561</v>
      </c>
      <c r="G51">
        <v>0.3859669822066636</v>
      </c>
    </row>
    <row r="52" spans="1:7">
      <c r="A52" t="s">
        <v>513</v>
      </c>
      <c r="B52">
        <v>3</v>
      </c>
      <c r="C52">
        <v>1</v>
      </c>
      <c r="D52">
        <v>1.868202333333333</v>
      </c>
      <c r="E52">
        <v>0.03173327580290011</v>
      </c>
      <c r="F52">
        <v>5.604607</v>
      </c>
      <c r="G52">
        <v>0.03173327580290011</v>
      </c>
    </row>
    <row r="53" spans="1:7">
      <c r="A53" t="s">
        <v>514</v>
      </c>
      <c r="B53">
        <v>3</v>
      </c>
      <c r="C53">
        <v>1</v>
      </c>
      <c r="D53">
        <v>15.813818</v>
      </c>
      <c r="E53">
        <v>0.3155372644440022</v>
      </c>
      <c r="F53">
        <v>47.441454</v>
      </c>
      <c r="G53">
        <v>0.3155372644440022</v>
      </c>
    </row>
    <row r="54" spans="1:7">
      <c r="A54" t="s">
        <v>515</v>
      </c>
      <c r="B54">
        <v>3</v>
      </c>
      <c r="C54">
        <v>1</v>
      </c>
      <c r="D54">
        <v>2.383077666666667</v>
      </c>
      <c r="E54">
        <v>0.1029019209546132</v>
      </c>
      <c r="F54">
        <v>7.149233000000001</v>
      </c>
      <c r="G54">
        <v>0.1029019209546131</v>
      </c>
    </row>
    <row r="55" spans="1:7">
      <c r="A55" t="s">
        <v>867</v>
      </c>
      <c r="B55">
        <v>3</v>
      </c>
      <c r="C55">
        <v>1</v>
      </c>
      <c r="D55">
        <v>0.6828266666666667</v>
      </c>
      <c r="E55">
        <v>0.4834743844580526</v>
      </c>
      <c r="F55">
        <v>2.04848</v>
      </c>
      <c r="G55">
        <v>0.4834743844580526</v>
      </c>
    </row>
    <row r="56" spans="1:7">
      <c r="A56" t="s">
        <v>809</v>
      </c>
      <c r="B56">
        <v>3</v>
      </c>
      <c r="C56">
        <v>1</v>
      </c>
      <c r="D56">
        <v>0.1607546666666667</v>
      </c>
      <c r="E56">
        <v>0.1077243426939663</v>
      </c>
      <c r="F56">
        <v>0.482264</v>
      </c>
      <c r="G56">
        <v>0.1077243426939663</v>
      </c>
    </row>
    <row r="57" spans="1:7">
      <c r="A57" t="s">
        <v>516</v>
      </c>
      <c r="B57">
        <v>3</v>
      </c>
      <c r="C57">
        <v>1</v>
      </c>
      <c r="D57">
        <v>5.937082</v>
      </c>
      <c r="E57">
        <v>0.3647967162481728</v>
      </c>
      <c r="F57">
        <v>17.811246</v>
      </c>
      <c r="G57">
        <v>0.3647967162481728</v>
      </c>
    </row>
    <row r="58" spans="1:7">
      <c r="A58" t="s">
        <v>517</v>
      </c>
      <c r="B58">
        <v>3</v>
      </c>
      <c r="C58">
        <v>1</v>
      </c>
      <c r="D58">
        <v>0.291865</v>
      </c>
      <c r="E58">
        <v>0.00386936209489556</v>
      </c>
      <c r="F58">
        <v>0.875595</v>
      </c>
      <c r="G58">
        <v>0.00386936209489556</v>
      </c>
    </row>
    <row r="59" spans="1:7">
      <c r="A59" t="s">
        <v>886</v>
      </c>
      <c r="B59">
        <v>3</v>
      </c>
      <c r="C59">
        <v>1</v>
      </c>
      <c r="D59">
        <v>4.790095666666667</v>
      </c>
      <c r="E59">
        <v>0.6513023270970757</v>
      </c>
      <c r="F59">
        <v>14.370287</v>
      </c>
      <c r="G59">
        <v>0.6513023270970758</v>
      </c>
    </row>
    <row r="60" spans="1:7">
      <c r="A60" t="s">
        <v>976</v>
      </c>
      <c r="B60">
        <v>3</v>
      </c>
      <c r="C60">
        <v>1</v>
      </c>
      <c r="D60">
        <v>0.7003526666666667</v>
      </c>
      <c r="E60">
        <v>0.2908273026283917</v>
      </c>
      <c r="F60">
        <v>2.101058</v>
      </c>
      <c r="G60">
        <v>0.2908273026283917</v>
      </c>
    </row>
    <row r="61" spans="1:7">
      <c r="A61" t="s">
        <v>544</v>
      </c>
      <c r="B61">
        <v>3</v>
      </c>
      <c r="C61">
        <v>1</v>
      </c>
      <c r="D61">
        <v>8.150515666666667</v>
      </c>
      <c r="E61">
        <v>0.1712658934324533</v>
      </c>
      <c r="F61">
        <v>24.451547</v>
      </c>
      <c r="G61">
        <v>0.1712658934324533</v>
      </c>
    </row>
    <row r="62" spans="1:7">
      <c r="A62" t="s">
        <v>860</v>
      </c>
      <c r="B62">
        <v>3</v>
      </c>
      <c r="C62">
        <v>1</v>
      </c>
      <c r="D62">
        <v>4.590689999999999</v>
      </c>
      <c r="E62">
        <v>0.6943267310954097</v>
      </c>
      <c r="F62">
        <v>13.77207</v>
      </c>
      <c r="G62">
        <v>0.6943267310954098</v>
      </c>
    </row>
    <row r="63" spans="1:7">
      <c r="A63" t="s">
        <v>573</v>
      </c>
      <c r="B63">
        <v>3</v>
      </c>
      <c r="C63">
        <v>1</v>
      </c>
      <c r="D63">
        <v>1.047307</v>
      </c>
      <c r="E63">
        <v>0.02012204358311108</v>
      </c>
      <c r="F63">
        <v>3.141921</v>
      </c>
      <c r="G63">
        <v>0.02012204358311108</v>
      </c>
    </row>
    <row r="64" spans="1:7">
      <c r="A64" t="s">
        <v>1057</v>
      </c>
      <c r="B64">
        <v>3</v>
      </c>
      <c r="C64">
        <v>1</v>
      </c>
      <c r="D64">
        <v>0.690195</v>
      </c>
      <c r="E64">
        <v>0.1060250152438306</v>
      </c>
      <c r="F64">
        <v>2.070585</v>
      </c>
      <c r="G64">
        <v>0.1060250152438306</v>
      </c>
    </row>
    <row r="65" spans="1:7">
      <c r="A65" t="s">
        <v>574</v>
      </c>
      <c r="B65">
        <v>3</v>
      </c>
      <c r="C65">
        <v>1</v>
      </c>
      <c r="D65">
        <v>96.08192699999999</v>
      </c>
      <c r="E65">
        <v>0.8699822327258658</v>
      </c>
      <c r="F65">
        <v>288.245781</v>
      </c>
      <c r="G65">
        <v>0.8699822327258659</v>
      </c>
    </row>
    <row r="66" spans="1:7">
      <c r="A66" t="s">
        <v>575</v>
      </c>
      <c r="B66">
        <v>3</v>
      </c>
      <c r="C66">
        <v>1</v>
      </c>
      <c r="D66">
        <v>131.4690986666667</v>
      </c>
      <c r="E66">
        <v>0.1400821136357036</v>
      </c>
      <c r="F66">
        <v>394.407296</v>
      </c>
      <c r="G66">
        <v>0.1400821136357036</v>
      </c>
    </row>
    <row r="67" spans="1:7">
      <c r="A67" t="s">
        <v>1058</v>
      </c>
      <c r="B67">
        <v>3</v>
      </c>
      <c r="C67">
        <v>1</v>
      </c>
      <c r="D67">
        <v>1.769432666666667</v>
      </c>
      <c r="E67">
        <v>1</v>
      </c>
      <c r="F67">
        <v>5.308298</v>
      </c>
      <c r="G67">
        <v>1</v>
      </c>
    </row>
    <row r="68" spans="1:7">
      <c r="A68" t="s">
        <v>576</v>
      </c>
      <c r="B68">
        <v>3</v>
      </c>
      <c r="C68">
        <v>1</v>
      </c>
      <c r="D68">
        <v>18.10188466666667</v>
      </c>
      <c r="E68">
        <v>0.1102931450066459</v>
      </c>
      <c r="F68">
        <v>54.305654</v>
      </c>
      <c r="G68">
        <v>0.1102931450066459</v>
      </c>
    </row>
    <row r="69" spans="1:7">
      <c r="A69" t="s">
        <v>577</v>
      </c>
      <c r="B69">
        <v>3</v>
      </c>
      <c r="C69">
        <v>1</v>
      </c>
      <c r="D69">
        <v>7.481066666666666</v>
      </c>
      <c r="E69">
        <v>0.772757049868984</v>
      </c>
      <c r="F69">
        <v>22.4432</v>
      </c>
      <c r="G69">
        <v>0.772757049868984</v>
      </c>
    </row>
    <row r="70" spans="1:7">
      <c r="A70" t="s">
        <v>869</v>
      </c>
      <c r="B70">
        <v>3</v>
      </c>
      <c r="C70">
        <v>1</v>
      </c>
      <c r="D70">
        <v>0.6648326666666667</v>
      </c>
      <c r="E70">
        <v>0.9797116712291625</v>
      </c>
      <c r="F70">
        <v>1.994498</v>
      </c>
      <c r="G70">
        <v>0.9797116712291624</v>
      </c>
    </row>
    <row r="71" spans="1:7">
      <c r="A71" t="s">
        <v>578</v>
      </c>
      <c r="B71">
        <v>3</v>
      </c>
      <c r="C71">
        <v>1</v>
      </c>
      <c r="D71">
        <v>1.677177666666666</v>
      </c>
      <c r="E71">
        <v>0.02270749311308342</v>
      </c>
      <c r="F71">
        <v>5.031533</v>
      </c>
      <c r="G71">
        <v>0.02270749311308342</v>
      </c>
    </row>
    <row r="72" spans="1:7">
      <c r="A72" t="s">
        <v>579</v>
      </c>
      <c r="B72">
        <v>3</v>
      </c>
      <c r="C72">
        <v>1</v>
      </c>
      <c r="D72">
        <v>10.196198</v>
      </c>
      <c r="E72">
        <v>0.2492763218130026</v>
      </c>
      <c r="F72">
        <v>30.588594</v>
      </c>
      <c r="G72">
        <v>0.2492763218130026</v>
      </c>
    </row>
    <row r="73" spans="1:7">
      <c r="A73" t="s">
        <v>122</v>
      </c>
      <c r="B73">
        <v>3</v>
      </c>
      <c r="C73">
        <v>1</v>
      </c>
      <c r="D73">
        <v>28.72545833333334</v>
      </c>
      <c r="E73">
        <v>0.2310459570329316</v>
      </c>
      <c r="F73">
        <v>86.17637500000001</v>
      </c>
      <c r="G73">
        <v>0.2310459570329316</v>
      </c>
    </row>
    <row r="74" spans="1:7">
      <c r="A74" t="s">
        <v>571</v>
      </c>
      <c r="B74">
        <v>3</v>
      </c>
      <c r="C74">
        <v>1</v>
      </c>
      <c r="D74">
        <v>39.54025133333334</v>
      </c>
      <c r="E74">
        <v>0.1763534446908907</v>
      </c>
      <c r="F74">
        <v>118.620754</v>
      </c>
      <c r="G74">
        <v>0.1763534446908907</v>
      </c>
    </row>
    <row r="75" spans="1:7">
      <c r="A75" t="s">
        <v>558</v>
      </c>
      <c r="B75">
        <v>3</v>
      </c>
      <c r="C75">
        <v>1</v>
      </c>
      <c r="D75">
        <v>2.870093333333334</v>
      </c>
      <c r="E75">
        <v>0.2316263029934534</v>
      </c>
      <c r="F75">
        <v>8.610280000000001</v>
      </c>
      <c r="G75">
        <v>0.2316263029934534</v>
      </c>
    </row>
    <row r="76" spans="1:7">
      <c r="A76" t="s">
        <v>797</v>
      </c>
      <c r="B76">
        <v>3</v>
      </c>
      <c r="C76">
        <v>1</v>
      </c>
      <c r="D76">
        <v>3.761887333333334</v>
      </c>
      <c r="E76">
        <v>0.1709503358647596</v>
      </c>
      <c r="F76">
        <v>11.285662</v>
      </c>
      <c r="G76">
        <v>0.1709503358647596</v>
      </c>
    </row>
    <row r="77" spans="1:7">
      <c r="A77" t="s">
        <v>804</v>
      </c>
      <c r="B77">
        <v>3</v>
      </c>
      <c r="C77">
        <v>1</v>
      </c>
      <c r="D77">
        <v>0.2987463333333333</v>
      </c>
      <c r="E77">
        <v>0.1682124256689025</v>
      </c>
      <c r="F77">
        <v>0.896239</v>
      </c>
      <c r="G77">
        <v>0.1682124256689025</v>
      </c>
    </row>
    <row r="78" spans="1:7">
      <c r="A78" t="s">
        <v>557</v>
      </c>
      <c r="B78">
        <v>3</v>
      </c>
      <c r="C78">
        <v>1</v>
      </c>
      <c r="D78">
        <v>2.659118666666667</v>
      </c>
      <c r="E78">
        <v>0.1633282272592126</v>
      </c>
      <c r="F78">
        <v>7.977356</v>
      </c>
      <c r="G78">
        <v>0.1633282272592126</v>
      </c>
    </row>
    <row r="79" spans="1:7">
      <c r="A79" t="s">
        <v>556</v>
      </c>
      <c r="B79">
        <v>3</v>
      </c>
      <c r="C79">
        <v>1</v>
      </c>
      <c r="D79">
        <v>5.513093333333334</v>
      </c>
      <c r="E79">
        <v>0.1910935241443256</v>
      </c>
      <c r="F79">
        <v>16.53928</v>
      </c>
      <c r="G79">
        <v>0.1910935241443256</v>
      </c>
    </row>
    <row r="80" spans="1:7">
      <c r="A80" t="s">
        <v>535</v>
      </c>
      <c r="B80">
        <v>3</v>
      </c>
      <c r="C80">
        <v>1</v>
      </c>
      <c r="D80">
        <v>72.46803266666666</v>
      </c>
      <c r="E80">
        <v>0.7483370467453728</v>
      </c>
      <c r="F80">
        <v>217.404098</v>
      </c>
      <c r="G80">
        <v>0.7483370467453727</v>
      </c>
    </row>
    <row r="81" spans="1:7">
      <c r="A81" t="s">
        <v>536</v>
      </c>
      <c r="B81">
        <v>3</v>
      </c>
      <c r="C81">
        <v>1</v>
      </c>
      <c r="D81">
        <v>3.821582</v>
      </c>
      <c r="E81">
        <v>0.2352458543950409</v>
      </c>
      <c r="F81">
        <v>11.464746</v>
      </c>
      <c r="G81">
        <v>0.2352458543950409</v>
      </c>
    </row>
    <row r="82" spans="1:7">
      <c r="A82" t="s">
        <v>537</v>
      </c>
      <c r="B82">
        <v>3</v>
      </c>
      <c r="C82">
        <v>1</v>
      </c>
      <c r="D82">
        <v>0.3223466666666667</v>
      </c>
      <c r="E82">
        <v>0.006545065773430512</v>
      </c>
      <c r="F82">
        <v>0.96704</v>
      </c>
      <c r="G82">
        <v>0.006545065773430512</v>
      </c>
    </row>
    <row r="83" spans="1:7">
      <c r="A83" t="s">
        <v>88</v>
      </c>
      <c r="B83">
        <v>3</v>
      </c>
      <c r="C83">
        <v>1</v>
      </c>
      <c r="D83">
        <v>1.714656666666667</v>
      </c>
      <c r="E83">
        <v>0.057658127945791</v>
      </c>
      <c r="F83">
        <v>5.14397</v>
      </c>
      <c r="G83">
        <v>0.057658127945791</v>
      </c>
    </row>
    <row r="84" spans="1:7">
      <c r="A84" t="s">
        <v>538</v>
      </c>
      <c r="B84">
        <v>3</v>
      </c>
      <c r="C84">
        <v>1</v>
      </c>
      <c r="D84">
        <v>1.363198333333333</v>
      </c>
      <c r="E84">
        <v>0.2296813526774512</v>
      </c>
      <c r="F84">
        <v>4.089595</v>
      </c>
      <c r="G84">
        <v>0.2296813526774512</v>
      </c>
    </row>
    <row r="85" spans="1:7">
      <c r="A85" t="s">
        <v>539</v>
      </c>
      <c r="B85">
        <v>3</v>
      </c>
      <c r="C85">
        <v>1</v>
      </c>
      <c r="D85">
        <v>128.1261546666667</v>
      </c>
      <c r="E85">
        <v>0.2520245069956105</v>
      </c>
      <c r="F85">
        <v>384.378464</v>
      </c>
      <c r="G85">
        <v>0.2520245069956105</v>
      </c>
    </row>
    <row r="86" spans="1:7">
      <c r="A86" t="s">
        <v>540</v>
      </c>
      <c r="B86">
        <v>3</v>
      </c>
      <c r="C86">
        <v>1</v>
      </c>
      <c r="D86">
        <v>1.112146333333333</v>
      </c>
      <c r="E86">
        <v>0.2554054863004774</v>
      </c>
      <c r="F86">
        <v>3.336439</v>
      </c>
      <c r="G86">
        <v>0.2554054863004775</v>
      </c>
    </row>
    <row r="87" spans="1:7">
      <c r="A87" t="s">
        <v>541</v>
      </c>
      <c r="B87">
        <v>3</v>
      </c>
      <c r="C87">
        <v>1</v>
      </c>
      <c r="D87">
        <v>1.790192333333333</v>
      </c>
      <c r="E87">
        <v>0.09360823612383901</v>
      </c>
      <c r="F87">
        <v>5.370577</v>
      </c>
      <c r="G87">
        <v>0.09360823612383899</v>
      </c>
    </row>
    <row r="88" spans="1:7">
      <c r="A88" t="s">
        <v>542</v>
      </c>
      <c r="B88">
        <v>3</v>
      </c>
      <c r="C88">
        <v>1</v>
      </c>
      <c r="D88">
        <v>39.03102999999999</v>
      </c>
      <c r="E88">
        <v>0.2329058860962698</v>
      </c>
      <c r="F88">
        <v>117.09309</v>
      </c>
      <c r="G88">
        <v>0.2329058860962698</v>
      </c>
    </row>
    <row r="89" spans="1:7">
      <c r="A89" t="s">
        <v>572</v>
      </c>
      <c r="B89">
        <v>3</v>
      </c>
      <c r="C89">
        <v>1</v>
      </c>
      <c r="D89">
        <v>2.463531333333334</v>
      </c>
      <c r="E89">
        <v>0.4271787544491802</v>
      </c>
      <c r="F89">
        <v>7.390594</v>
      </c>
      <c r="G89">
        <v>0.4271787544491803</v>
      </c>
    </row>
    <row r="90" spans="1:7">
      <c r="A90" t="s">
        <v>559</v>
      </c>
      <c r="B90">
        <v>3</v>
      </c>
      <c r="C90">
        <v>1</v>
      </c>
      <c r="D90">
        <v>0.125857</v>
      </c>
      <c r="E90">
        <v>0.01643383324576074</v>
      </c>
      <c r="F90">
        <v>0.377571</v>
      </c>
      <c r="G90">
        <v>0.01643383324576074</v>
      </c>
    </row>
    <row r="91" spans="1:7">
      <c r="A91" t="s">
        <v>569</v>
      </c>
      <c r="B91">
        <v>3</v>
      </c>
      <c r="C91">
        <v>1</v>
      </c>
      <c r="D91">
        <v>0.7173469999999998</v>
      </c>
      <c r="E91">
        <v>0.3235805429554008</v>
      </c>
      <c r="F91">
        <v>2.152041</v>
      </c>
      <c r="G91">
        <v>0.3235805429554009</v>
      </c>
    </row>
    <row r="92" spans="1:7">
      <c r="A92" t="s">
        <v>568</v>
      </c>
      <c r="B92">
        <v>3</v>
      </c>
      <c r="C92">
        <v>1</v>
      </c>
      <c r="D92">
        <v>0.6799149999999999</v>
      </c>
      <c r="E92">
        <v>0.09178732809324164</v>
      </c>
      <c r="F92">
        <v>2.039745</v>
      </c>
      <c r="G92">
        <v>0.09178732809324165</v>
      </c>
    </row>
    <row r="93" spans="1:7">
      <c r="A93" t="s">
        <v>495</v>
      </c>
      <c r="B93">
        <v>3</v>
      </c>
      <c r="C93">
        <v>1</v>
      </c>
      <c r="D93">
        <v>2.036951</v>
      </c>
      <c r="E93">
        <v>0.1037626364528048</v>
      </c>
      <c r="F93">
        <v>6.110853000000001</v>
      </c>
      <c r="G93">
        <v>0.1037626364528048</v>
      </c>
    </row>
    <row r="94" spans="1:7">
      <c r="A94" t="s">
        <v>496</v>
      </c>
      <c r="B94">
        <v>3</v>
      </c>
      <c r="C94">
        <v>1</v>
      </c>
      <c r="D94">
        <v>2.521553333333333</v>
      </c>
      <c r="E94">
        <v>0.054942253096629</v>
      </c>
      <c r="F94">
        <v>7.56466</v>
      </c>
      <c r="G94">
        <v>0.054942253096629</v>
      </c>
    </row>
    <row r="95" spans="1:7">
      <c r="A95" t="s">
        <v>497</v>
      </c>
      <c r="B95">
        <v>3</v>
      </c>
      <c r="C95">
        <v>1</v>
      </c>
      <c r="D95">
        <v>4.274320333333333</v>
      </c>
      <c r="E95">
        <v>0.617625980694349</v>
      </c>
      <c r="F95">
        <v>12.822961</v>
      </c>
      <c r="G95">
        <v>0.6176259806943489</v>
      </c>
    </row>
    <row r="96" spans="1:7">
      <c r="A96" t="s">
        <v>498</v>
      </c>
      <c r="B96">
        <v>3</v>
      </c>
      <c r="C96">
        <v>1</v>
      </c>
      <c r="D96">
        <v>3.568404</v>
      </c>
      <c r="E96">
        <v>0.05002153126112539</v>
      </c>
      <c r="F96">
        <v>10.705212</v>
      </c>
      <c r="G96">
        <v>0.05002153126112539</v>
      </c>
    </row>
    <row r="97" spans="1:7">
      <c r="A97" t="s">
        <v>499</v>
      </c>
      <c r="B97">
        <v>3</v>
      </c>
      <c r="C97">
        <v>1</v>
      </c>
      <c r="D97">
        <v>0.525837</v>
      </c>
      <c r="E97">
        <v>0.1721111038981938</v>
      </c>
      <c r="F97">
        <v>1.577511</v>
      </c>
      <c r="G97">
        <v>0.1721111038981938</v>
      </c>
    </row>
    <row r="98" spans="1:7">
      <c r="A98" t="s">
        <v>500</v>
      </c>
      <c r="B98">
        <v>3</v>
      </c>
      <c r="C98">
        <v>1</v>
      </c>
      <c r="D98">
        <v>8.752828666666668</v>
      </c>
      <c r="E98">
        <v>0.5770696821709866</v>
      </c>
      <c r="F98">
        <v>26.258486</v>
      </c>
      <c r="G98">
        <v>0.5770696821709866</v>
      </c>
    </row>
    <row r="99" spans="1:7">
      <c r="A99" t="s">
        <v>501</v>
      </c>
      <c r="B99">
        <v>3</v>
      </c>
      <c r="C99">
        <v>1</v>
      </c>
      <c r="D99">
        <v>7.649101666666667</v>
      </c>
      <c r="E99">
        <v>0.2830003364214742</v>
      </c>
      <c r="F99">
        <v>22.947305</v>
      </c>
      <c r="G99">
        <v>0.2830003364214742</v>
      </c>
    </row>
    <row r="100" spans="1:7">
      <c r="A100" t="s">
        <v>502</v>
      </c>
      <c r="B100">
        <v>3</v>
      </c>
      <c r="C100">
        <v>1</v>
      </c>
      <c r="D100">
        <v>8.754337666666666</v>
      </c>
      <c r="E100">
        <v>0.08671797990283496</v>
      </c>
      <c r="F100">
        <v>26.263013</v>
      </c>
      <c r="G100">
        <v>0.08671797990283496</v>
      </c>
    </row>
    <row r="101" spans="1:7">
      <c r="A101" t="s">
        <v>794</v>
      </c>
      <c r="B101">
        <v>3</v>
      </c>
      <c r="C101">
        <v>1</v>
      </c>
      <c r="D101">
        <v>0.998142</v>
      </c>
      <c r="E101">
        <v>0.2456624069636779</v>
      </c>
      <c r="F101">
        <v>2.994426</v>
      </c>
      <c r="G101">
        <v>0.2456624069636779</v>
      </c>
    </row>
    <row r="102" spans="1:7">
      <c r="A102" t="s">
        <v>503</v>
      </c>
      <c r="B102">
        <v>3</v>
      </c>
      <c r="C102">
        <v>1</v>
      </c>
      <c r="D102">
        <v>1.431300333333333</v>
      </c>
      <c r="E102">
        <v>0.3413414487663211</v>
      </c>
      <c r="F102">
        <v>4.293901</v>
      </c>
      <c r="G102">
        <v>0.3413414487663211</v>
      </c>
    </row>
    <row r="103" spans="1:7">
      <c r="A103" t="s">
        <v>504</v>
      </c>
      <c r="B103">
        <v>3</v>
      </c>
      <c r="C103">
        <v>1</v>
      </c>
      <c r="D103">
        <v>19.34010233333333</v>
      </c>
      <c r="E103">
        <v>0.2636383396948583</v>
      </c>
      <c r="F103">
        <v>58.020307</v>
      </c>
      <c r="G103">
        <v>0.2636383396948583</v>
      </c>
    </row>
    <row r="104" spans="1:7">
      <c r="A104" t="s">
        <v>505</v>
      </c>
      <c r="B104">
        <v>3</v>
      </c>
      <c r="C104">
        <v>1</v>
      </c>
      <c r="D104">
        <v>2.790681000000001</v>
      </c>
      <c r="E104">
        <v>0.05205344144940909</v>
      </c>
      <c r="F104">
        <v>8.372043000000001</v>
      </c>
      <c r="G104">
        <v>0.05205344144940908</v>
      </c>
    </row>
    <row r="105" spans="1:7">
      <c r="A105" t="s">
        <v>506</v>
      </c>
      <c r="B105">
        <v>3</v>
      </c>
      <c r="C105">
        <v>1</v>
      </c>
      <c r="D105">
        <v>15.369862</v>
      </c>
      <c r="E105">
        <v>0.3878302469178637</v>
      </c>
      <c r="F105">
        <v>46.109586</v>
      </c>
      <c r="G105">
        <v>0.3878302469178637</v>
      </c>
    </row>
    <row r="106" spans="1:7">
      <c r="A106" t="s">
        <v>531</v>
      </c>
      <c r="B106">
        <v>3</v>
      </c>
      <c r="C106">
        <v>1</v>
      </c>
      <c r="D106">
        <v>8.077278666666666</v>
      </c>
      <c r="E106">
        <v>0.1711389714636405</v>
      </c>
      <c r="F106">
        <v>24.231836</v>
      </c>
      <c r="G106">
        <v>0.1711389714636405</v>
      </c>
    </row>
    <row r="107" spans="1:7">
      <c r="A107" t="s">
        <v>533</v>
      </c>
      <c r="B107">
        <v>3</v>
      </c>
      <c r="C107">
        <v>1</v>
      </c>
      <c r="D107">
        <v>4.368617666666666</v>
      </c>
      <c r="E107">
        <v>0.1676038936153748</v>
      </c>
      <c r="F107">
        <v>13.105853</v>
      </c>
      <c r="G107">
        <v>0.1676038936153748</v>
      </c>
    </row>
    <row r="108" spans="1:7">
      <c r="A108" t="s">
        <v>534</v>
      </c>
      <c r="B108">
        <v>3</v>
      </c>
      <c r="C108">
        <v>1</v>
      </c>
      <c r="D108">
        <v>0.422343</v>
      </c>
      <c r="E108">
        <v>0.02691029690765713</v>
      </c>
      <c r="F108">
        <v>1.267029</v>
      </c>
      <c r="G108">
        <v>0.02691029690765712</v>
      </c>
    </row>
    <row r="109" spans="1:7">
      <c r="A109" t="s">
        <v>561</v>
      </c>
      <c r="B109">
        <v>3</v>
      </c>
      <c r="C109">
        <v>1</v>
      </c>
      <c r="D109">
        <v>1.283913333333333</v>
      </c>
      <c r="E109">
        <v>0.1053642763035859</v>
      </c>
      <c r="F109">
        <v>3.85174</v>
      </c>
      <c r="G109">
        <v>0.1053642763035859</v>
      </c>
    </row>
    <row r="110" spans="1:7">
      <c r="A110" t="s">
        <v>831</v>
      </c>
      <c r="B110">
        <v>3</v>
      </c>
      <c r="C110">
        <v>1</v>
      </c>
      <c r="D110">
        <v>0.435925</v>
      </c>
      <c r="E110">
        <v>0.9843656147397229</v>
      </c>
      <c r="F110">
        <v>1.307775</v>
      </c>
      <c r="G110">
        <v>0.9843656147397229</v>
      </c>
    </row>
    <row r="111" spans="1:7">
      <c r="A111" t="s">
        <v>562</v>
      </c>
      <c r="B111">
        <v>3</v>
      </c>
      <c r="C111">
        <v>1</v>
      </c>
      <c r="D111">
        <v>140.35703</v>
      </c>
      <c r="E111">
        <v>0.2697364109842271</v>
      </c>
      <c r="F111">
        <v>421.07109</v>
      </c>
      <c r="G111">
        <v>0.2697364109842271</v>
      </c>
    </row>
    <row r="112" spans="1:7">
      <c r="A112" t="s">
        <v>563</v>
      </c>
      <c r="B112">
        <v>3</v>
      </c>
      <c r="C112">
        <v>1</v>
      </c>
      <c r="D112">
        <v>11.81535133333333</v>
      </c>
      <c r="E112">
        <v>0.2347510761885954</v>
      </c>
      <c r="F112">
        <v>35.446054</v>
      </c>
      <c r="G112">
        <v>0.2347510761885954</v>
      </c>
    </row>
    <row r="113" spans="1:7">
      <c r="A113" t="s">
        <v>564</v>
      </c>
      <c r="B113">
        <v>3</v>
      </c>
      <c r="C113">
        <v>1</v>
      </c>
      <c r="D113">
        <v>1.889053666666667</v>
      </c>
      <c r="E113">
        <v>0.5122480016161521</v>
      </c>
      <c r="F113">
        <v>5.667161</v>
      </c>
      <c r="G113">
        <v>0.512248001616152</v>
      </c>
    </row>
    <row r="114" spans="1:7">
      <c r="A114" t="s">
        <v>565</v>
      </c>
      <c r="B114">
        <v>3</v>
      </c>
      <c r="C114">
        <v>1</v>
      </c>
      <c r="D114">
        <v>8.911727666666666</v>
      </c>
      <c r="E114">
        <v>0.09725271102035077</v>
      </c>
      <c r="F114">
        <v>26.735183</v>
      </c>
      <c r="G114">
        <v>0.09725271102035075</v>
      </c>
    </row>
    <row r="115" spans="1:7">
      <c r="A115" t="s">
        <v>566</v>
      </c>
      <c r="B115">
        <v>3</v>
      </c>
      <c r="C115">
        <v>1</v>
      </c>
      <c r="D115">
        <v>18.63107466666667</v>
      </c>
      <c r="E115">
        <v>0.1441466469015163</v>
      </c>
      <c r="F115">
        <v>55.893224</v>
      </c>
      <c r="G115">
        <v>0.1441466469015162</v>
      </c>
    </row>
    <row r="116" spans="1:7">
      <c r="A116" t="s">
        <v>567</v>
      </c>
      <c r="B116">
        <v>3</v>
      </c>
      <c r="C116">
        <v>1</v>
      </c>
      <c r="D116">
        <v>1.444396333333334</v>
      </c>
      <c r="E116">
        <v>0.3155908096798033</v>
      </c>
      <c r="F116">
        <v>4.333189000000001</v>
      </c>
      <c r="G116">
        <v>0.3155908096798033</v>
      </c>
    </row>
    <row r="117" spans="1:7">
      <c r="A117" t="s">
        <v>791</v>
      </c>
      <c r="B117">
        <v>3</v>
      </c>
      <c r="C117">
        <v>1</v>
      </c>
      <c r="D117">
        <v>1.639265666666667</v>
      </c>
      <c r="E117">
        <v>0.5309641078063584</v>
      </c>
      <c r="F117">
        <v>4.917797</v>
      </c>
      <c r="G117">
        <v>0.5309641078063583</v>
      </c>
    </row>
    <row r="118" spans="1:7">
      <c r="A118" t="s">
        <v>345</v>
      </c>
      <c r="B118">
        <v>3</v>
      </c>
      <c r="C118">
        <v>1</v>
      </c>
      <c r="D118">
        <v>0.4895776666666666</v>
      </c>
      <c r="E118">
        <v>0.02592591631545138</v>
      </c>
      <c r="F118">
        <v>1.468733</v>
      </c>
      <c r="G118">
        <v>0.02592591631545138</v>
      </c>
    </row>
    <row r="119" spans="1:7">
      <c r="A119" t="s">
        <v>639</v>
      </c>
      <c r="B119">
        <v>3</v>
      </c>
      <c r="C119">
        <v>1</v>
      </c>
      <c r="D119">
        <v>1.308497333333333</v>
      </c>
      <c r="E119">
        <v>0.0635149385886714</v>
      </c>
      <c r="F119">
        <v>3.925492</v>
      </c>
      <c r="G119">
        <v>0.06351493858867141</v>
      </c>
    </row>
    <row r="120" spans="1:7">
      <c r="A120" t="s">
        <v>638</v>
      </c>
      <c r="B120">
        <v>3</v>
      </c>
      <c r="C120">
        <v>1</v>
      </c>
      <c r="D120">
        <v>3.574634666666667</v>
      </c>
      <c r="E120">
        <v>0.4760434029044768</v>
      </c>
      <c r="F120">
        <v>10.723904</v>
      </c>
      <c r="G120">
        <v>0.4760434029044767</v>
      </c>
    </row>
    <row r="121" spans="1:7">
      <c r="A121" t="s">
        <v>597</v>
      </c>
      <c r="B121">
        <v>3</v>
      </c>
      <c r="C121">
        <v>1</v>
      </c>
      <c r="D121">
        <v>3.218510666666667</v>
      </c>
      <c r="E121">
        <v>0.2041041292672535</v>
      </c>
      <c r="F121">
        <v>9.655531999999999</v>
      </c>
      <c r="G121">
        <v>0.2041041292672534</v>
      </c>
    </row>
    <row r="122" spans="1:7">
      <c r="A122" t="s">
        <v>587</v>
      </c>
      <c r="B122">
        <v>3</v>
      </c>
      <c r="C122">
        <v>1</v>
      </c>
      <c r="D122">
        <v>37.858701</v>
      </c>
      <c r="E122">
        <v>0.3585136661130873</v>
      </c>
      <c r="F122">
        <v>113.576103</v>
      </c>
      <c r="G122">
        <v>0.3585136661130873</v>
      </c>
    </row>
    <row r="123" spans="1:7">
      <c r="A123" t="s">
        <v>588</v>
      </c>
      <c r="B123">
        <v>3</v>
      </c>
      <c r="C123">
        <v>1</v>
      </c>
      <c r="D123">
        <v>7.898083</v>
      </c>
      <c r="E123">
        <v>0.4933652400876304</v>
      </c>
      <c r="F123">
        <v>23.694249</v>
      </c>
      <c r="G123">
        <v>0.4933652400876304</v>
      </c>
    </row>
    <row r="124" spans="1:7">
      <c r="A124" t="s">
        <v>798</v>
      </c>
      <c r="B124">
        <v>3</v>
      </c>
      <c r="C124">
        <v>1</v>
      </c>
      <c r="D124">
        <v>0.5662826666666666</v>
      </c>
      <c r="E124">
        <v>0.4898548585031879</v>
      </c>
      <c r="F124">
        <v>1.698848</v>
      </c>
      <c r="G124">
        <v>0.4898548585031879</v>
      </c>
    </row>
    <row r="125" spans="1:7">
      <c r="A125" t="s">
        <v>590</v>
      </c>
      <c r="B125">
        <v>3</v>
      </c>
      <c r="C125">
        <v>1</v>
      </c>
      <c r="D125">
        <v>26.57769466666667</v>
      </c>
      <c r="E125">
        <v>0.262317346363633</v>
      </c>
      <c r="F125">
        <v>79.73308400000001</v>
      </c>
      <c r="G125">
        <v>0.262317346363633</v>
      </c>
    </row>
    <row r="126" spans="1:7">
      <c r="A126" t="s">
        <v>893</v>
      </c>
      <c r="B126">
        <v>3</v>
      </c>
      <c r="C126">
        <v>1</v>
      </c>
      <c r="D126">
        <v>0.5939420000000001</v>
      </c>
      <c r="E126">
        <v>0.9640376671472898</v>
      </c>
      <c r="F126">
        <v>1.781826</v>
      </c>
      <c r="G126">
        <v>0.9640376671472898</v>
      </c>
    </row>
    <row r="127" spans="1:7">
      <c r="A127" t="s">
        <v>139</v>
      </c>
      <c r="B127">
        <v>3</v>
      </c>
      <c r="C127">
        <v>1</v>
      </c>
      <c r="D127">
        <v>1.145196333333333</v>
      </c>
      <c r="E127">
        <v>0.5242871984759059</v>
      </c>
      <c r="F127">
        <v>3.435589</v>
      </c>
      <c r="G127">
        <v>0.5242871984759059</v>
      </c>
    </row>
    <row r="128" spans="1:7">
      <c r="A128" t="s">
        <v>591</v>
      </c>
      <c r="B128">
        <v>3</v>
      </c>
      <c r="C128">
        <v>1</v>
      </c>
      <c r="D128">
        <v>3.327024333333334</v>
      </c>
      <c r="E128">
        <v>0.3539776838580724</v>
      </c>
      <c r="F128">
        <v>9.981073</v>
      </c>
      <c r="G128">
        <v>0.3539776838580724</v>
      </c>
    </row>
    <row r="129" spans="1:7">
      <c r="A129" t="s">
        <v>592</v>
      </c>
      <c r="B129">
        <v>3</v>
      </c>
      <c r="C129">
        <v>1</v>
      </c>
      <c r="D129">
        <v>7.725149333333333</v>
      </c>
      <c r="E129">
        <v>0.2056489115535194</v>
      </c>
      <c r="F129">
        <v>23.175448</v>
      </c>
      <c r="G129">
        <v>0.2056489115535194</v>
      </c>
    </row>
    <row r="130" spans="1:7">
      <c r="A130" t="s">
        <v>983</v>
      </c>
      <c r="B130">
        <v>3</v>
      </c>
      <c r="C130">
        <v>1</v>
      </c>
      <c r="D130">
        <v>1.897446</v>
      </c>
      <c r="E130">
        <v>0.9152641462380487</v>
      </c>
      <c r="F130">
        <v>5.692337999999999</v>
      </c>
      <c r="G130">
        <v>0.9152641462380487</v>
      </c>
    </row>
    <row r="131" spans="1:7">
      <c r="A131" t="s">
        <v>594</v>
      </c>
      <c r="B131">
        <v>3</v>
      </c>
      <c r="C131">
        <v>1</v>
      </c>
      <c r="D131">
        <v>57.81408433333333</v>
      </c>
      <c r="E131">
        <v>0.3747817085348802</v>
      </c>
      <c r="F131">
        <v>173.442253</v>
      </c>
      <c r="G131">
        <v>0.3747817085348802</v>
      </c>
    </row>
    <row r="132" spans="1:7">
      <c r="A132" t="s">
        <v>595</v>
      </c>
      <c r="B132">
        <v>3</v>
      </c>
      <c r="C132">
        <v>1</v>
      </c>
      <c r="D132">
        <v>0.7391030000000001</v>
      </c>
      <c r="E132">
        <v>0.1470929898165733</v>
      </c>
      <c r="F132">
        <v>2.217309</v>
      </c>
      <c r="G132">
        <v>0.1470929898165733</v>
      </c>
    </row>
    <row r="133" spans="1:7">
      <c r="A133" t="s">
        <v>596</v>
      </c>
      <c r="B133">
        <v>3</v>
      </c>
      <c r="C133">
        <v>1</v>
      </c>
      <c r="D133">
        <v>11.41743966666667</v>
      </c>
      <c r="E133">
        <v>0.2280227284324326</v>
      </c>
      <c r="F133">
        <v>34.252319</v>
      </c>
      <c r="G133">
        <v>0.2280227284324326</v>
      </c>
    </row>
    <row r="134" spans="1:7">
      <c r="A134" t="s">
        <v>598</v>
      </c>
      <c r="B134">
        <v>3</v>
      </c>
      <c r="C134">
        <v>1</v>
      </c>
      <c r="D134">
        <v>1.155416666666667</v>
      </c>
      <c r="E134">
        <v>0.05268738335340128</v>
      </c>
      <c r="F134">
        <v>3.46625</v>
      </c>
      <c r="G134">
        <v>0.05268738335340128</v>
      </c>
    </row>
    <row r="135" spans="1:7">
      <c r="A135" t="s">
        <v>637</v>
      </c>
      <c r="B135">
        <v>3</v>
      </c>
      <c r="C135">
        <v>1</v>
      </c>
      <c r="D135">
        <v>1.833856</v>
      </c>
      <c r="E135">
        <v>0.03694293550383072</v>
      </c>
      <c r="F135">
        <v>5.501568000000001</v>
      </c>
      <c r="G135">
        <v>0.03694293550383072</v>
      </c>
    </row>
    <row r="136" spans="1:7">
      <c r="A136" t="s">
        <v>142</v>
      </c>
      <c r="B136">
        <v>3</v>
      </c>
      <c r="C136">
        <v>1</v>
      </c>
      <c r="D136">
        <v>37.39234266666667</v>
      </c>
      <c r="E136">
        <v>0.1708807549004341</v>
      </c>
      <c r="F136">
        <v>112.177028</v>
      </c>
      <c r="G136">
        <v>0.170880754900434</v>
      </c>
    </row>
    <row r="137" spans="1:7">
      <c r="A137" t="s">
        <v>599</v>
      </c>
      <c r="B137">
        <v>3</v>
      </c>
      <c r="C137">
        <v>1</v>
      </c>
      <c r="D137">
        <v>18.571964</v>
      </c>
      <c r="E137">
        <v>0.1816032062252276</v>
      </c>
      <c r="F137">
        <v>55.715892</v>
      </c>
      <c r="G137">
        <v>0.1816032062252276</v>
      </c>
    </row>
    <row r="138" spans="1:7">
      <c r="A138" t="s">
        <v>839</v>
      </c>
      <c r="B138">
        <v>3</v>
      </c>
      <c r="C138">
        <v>1</v>
      </c>
      <c r="D138">
        <v>0.9595343333333334</v>
      </c>
      <c r="E138">
        <v>0.1237546252630363</v>
      </c>
      <c r="F138">
        <v>2.878603</v>
      </c>
      <c r="G138">
        <v>0.1237546252630363</v>
      </c>
    </row>
    <row r="139" spans="1:7">
      <c r="A139" t="s">
        <v>600</v>
      </c>
      <c r="B139">
        <v>3</v>
      </c>
      <c r="C139">
        <v>1</v>
      </c>
      <c r="D139">
        <v>7.232567333333333</v>
      </c>
      <c r="E139">
        <v>0.143131330109261</v>
      </c>
      <c r="F139">
        <v>21.697702</v>
      </c>
      <c r="G139">
        <v>0.143131330109261</v>
      </c>
    </row>
    <row r="140" spans="1:7">
      <c r="A140" t="s">
        <v>601</v>
      </c>
      <c r="B140">
        <v>3</v>
      </c>
      <c r="C140">
        <v>1</v>
      </c>
      <c r="D140">
        <v>3.580339</v>
      </c>
      <c r="E140">
        <v>0.2393741266819538</v>
      </c>
      <c r="F140">
        <v>10.741017</v>
      </c>
      <c r="G140">
        <v>0.2393741266819538</v>
      </c>
    </row>
    <row r="141" spans="1:7">
      <c r="A141" t="s">
        <v>602</v>
      </c>
      <c r="B141">
        <v>3</v>
      </c>
      <c r="C141">
        <v>1</v>
      </c>
      <c r="D141">
        <v>3.148025333333333</v>
      </c>
      <c r="E141">
        <v>0.317114498869273</v>
      </c>
      <c r="F141">
        <v>9.444075999999999</v>
      </c>
      <c r="G141">
        <v>0.3171144988692729</v>
      </c>
    </row>
    <row r="142" spans="1:7">
      <c r="A142" t="s">
        <v>146</v>
      </c>
      <c r="B142">
        <v>3</v>
      </c>
      <c r="C142">
        <v>1</v>
      </c>
      <c r="D142">
        <v>2.146766</v>
      </c>
      <c r="E142">
        <v>0.1139338891693565</v>
      </c>
      <c r="F142">
        <v>6.440298</v>
      </c>
      <c r="G142">
        <v>0.1139338891693565</v>
      </c>
    </row>
    <row r="143" spans="1:7">
      <c r="A143" t="s">
        <v>147</v>
      </c>
      <c r="B143">
        <v>3</v>
      </c>
      <c r="C143">
        <v>1</v>
      </c>
      <c r="D143">
        <v>4.830243</v>
      </c>
      <c r="E143">
        <v>0.3896544971059862</v>
      </c>
      <c r="F143">
        <v>14.490729</v>
      </c>
      <c r="G143">
        <v>0.3896544971059862</v>
      </c>
    </row>
    <row r="144" spans="1:7">
      <c r="A144" t="s">
        <v>625</v>
      </c>
      <c r="B144">
        <v>3</v>
      </c>
      <c r="C144">
        <v>1</v>
      </c>
      <c r="D144">
        <v>28.525746</v>
      </c>
      <c r="E144">
        <v>0.2380418734454457</v>
      </c>
      <c r="F144">
        <v>85.57723799999999</v>
      </c>
      <c r="G144">
        <v>0.2380418734454457</v>
      </c>
    </row>
    <row r="145" spans="1:7">
      <c r="A145" t="s">
        <v>626</v>
      </c>
      <c r="B145">
        <v>3</v>
      </c>
      <c r="C145">
        <v>1</v>
      </c>
      <c r="D145">
        <v>16.10466866666667</v>
      </c>
      <c r="E145">
        <v>0.152221480897618</v>
      </c>
      <c r="F145">
        <v>48.31400600000001</v>
      </c>
      <c r="G145">
        <v>0.152221480897618</v>
      </c>
    </row>
    <row r="146" spans="1:7">
      <c r="A146" t="s">
        <v>837</v>
      </c>
      <c r="B146">
        <v>3</v>
      </c>
      <c r="C146">
        <v>1</v>
      </c>
      <c r="D146">
        <v>0.759735</v>
      </c>
      <c r="E146">
        <v>0.1877025609418444</v>
      </c>
      <c r="F146">
        <v>2.279205</v>
      </c>
      <c r="G146">
        <v>0.1877025609418445</v>
      </c>
    </row>
    <row r="147" spans="1:7">
      <c r="A147" t="s">
        <v>151</v>
      </c>
      <c r="B147">
        <v>3</v>
      </c>
      <c r="C147">
        <v>1</v>
      </c>
      <c r="D147">
        <v>33.195992</v>
      </c>
      <c r="E147">
        <v>0.1380996766314891</v>
      </c>
      <c r="F147">
        <v>99.58797600000001</v>
      </c>
      <c r="G147">
        <v>0.1380996766314891</v>
      </c>
    </row>
    <row r="148" spans="1:7">
      <c r="A148" t="s">
        <v>1059</v>
      </c>
      <c r="B148">
        <v>3</v>
      </c>
      <c r="C148">
        <v>1</v>
      </c>
      <c r="D148">
        <v>0.04554333333333333</v>
      </c>
      <c r="E148">
        <v>1</v>
      </c>
      <c r="F148">
        <v>0.13663</v>
      </c>
      <c r="G148">
        <v>1</v>
      </c>
    </row>
    <row r="149" spans="1:7">
      <c r="A149" t="s">
        <v>586</v>
      </c>
      <c r="B149">
        <v>3</v>
      </c>
      <c r="C149">
        <v>1</v>
      </c>
      <c r="D149">
        <v>7.558934333333333</v>
      </c>
      <c r="E149">
        <v>0.1695887710662426</v>
      </c>
      <c r="F149">
        <v>22.676803</v>
      </c>
      <c r="G149">
        <v>0.1695887710662426</v>
      </c>
    </row>
    <row r="150" spans="1:7">
      <c r="A150" t="s">
        <v>585</v>
      </c>
      <c r="B150">
        <v>3</v>
      </c>
      <c r="C150">
        <v>1</v>
      </c>
      <c r="D150">
        <v>1.411497</v>
      </c>
      <c r="E150">
        <v>0.2810703542927722</v>
      </c>
      <c r="F150">
        <v>4.234491</v>
      </c>
      <c r="G150">
        <v>0.2810703542927722</v>
      </c>
    </row>
    <row r="151" spans="1:7">
      <c r="A151" t="s">
        <v>603</v>
      </c>
      <c r="B151">
        <v>3</v>
      </c>
      <c r="C151">
        <v>1</v>
      </c>
      <c r="D151">
        <v>0.8820323333333332</v>
      </c>
      <c r="E151">
        <v>0.04328717850346561</v>
      </c>
      <c r="F151">
        <v>2.646097</v>
      </c>
      <c r="G151">
        <v>0.04328717850346561</v>
      </c>
    </row>
    <row r="152" spans="1:7">
      <c r="A152" t="s">
        <v>607</v>
      </c>
      <c r="B152">
        <v>3</v>
      </c>
      <c r="C152">
        <v>1</v>
      </c>
      <c r="D152">
        <v>0.232337</v>
      </c>
      <c r="E152">
        <v>0.3178796983428559</v>
      </c>
      <c r="F152">
        <v>0.697011</v>
      </c>
      <c r="G152">
        <v>0.3178796983428558</v>
      </c>
    </row>
    <row r="153" spans="1:7">
      <c r="A153" t="s">
        <v>159</v>
      </c>
      <c r="B153">
        <v>3</v>
      </c>
      <c r="C153">
        <v>1</v>
      </c>
      <c r="D153">
        <v>1.191824666666667</v>
      </c>
      <c r="E153">
        <v>0.01931804874024253</v>
      </c>
      <c r="F153">
        <v>3.575474</v>
      </c>
      <c r="G153">
        <v>0.01931804874024253</v>
      </c>
    </row>
    <row r="154" spans="1:7">
      <c r="A154" t="s">
        <v>608</v>
      </c>
      <c r="B154">
        <v>3</v>
      </c>
      <c r="C154">
        <v>1</v>
      </c>
      <c r="D154">
        <v>28.38327833333333</v>
      </c>
      <c r="E154">
        <v>0.5588286527093509</v>
      </c>
      <c r="F154">
        <v>85.149835</v>
      </c>
      <c r="G154">
        <v>0.5588286527093509</v>
      </c>
    </row>
    <row r="155" spans="1:7">
      <c r="A155" t="s">
        <v>609</v>
      </c>
      <c r="B155">
        <v>3</v>
      </c>
      <c r="C155">
        <v>1</v>
      </c>
      <c r="D155">
        <v>1.771368666666667</v>
      </c>
      <c r="E155">
        <v>0.01123638032078883</v>
      </c>
      <c r="F155">
        <v>5.314106000000001</v>
      </c>
      <c r="G155">
        <v>0.01123638032078884</v>
      </c>
    </row>
    <row r="156" spans="1:7">
      <c r="A156" t="s">
        <v>161</v>
      </c>
      <c r="B156">
        <v>3</v>
      </c>
      <c r="C156">
        <v>1</v>
      </c>
      <c r="D156">
        <v>3.890485666666667</v>
      </c>
      <c r="E156">
        <v>0.01042342628440887</v>
      </c>
      <c r="F156">
        <v>11.671457</v>
      </c>
      <c r="G156">
        <v>0.01042342628440887</v>
      </c>
    </row>
    <row r="157" spans="1:7">
      <c r="A157" t="s">
        <v>610</v>
      </c>
      <c r="B157">
        <v>3</v>
      </c>
      <c r="C157">
        <v>1</v>
      </c>
      <c r="D157">
        <v>1.757996666666666</v>
      </c>
      <c r="E157">
        <v>0.000480325348578274</v>
      </c>
      <c r="F157">
        <v>5.27399</v>
      </c>
      <c r="G157">
        <v>0.0004803253485782741</v>
      </c>
    </row>
    <row r="158" spans="1:7">
      <c r="A158" t="s">
        <v>997</v>
      </c>
      <c r="B158">
        <v>3</v>
      </c>
      <c r="C158">
        <v>1</v>
      </c>
      <c r="D158">
        <v>0.8984456666666668</v>
      </c>
      <c r="E158">
        <v>0.2689946347519571</v>
      </c>
      <c r="F158">
        <v>2.695337</v>
      </c>
      <c r="G158">
        <v>0.2689946347519571</v>
      </c>
    </row>
    <row r="159" spans="1:7">
      <c r="A159" t="s">
        <v>611</v>
      </c>
      <c r="B159">
        <v>3</v>
      </c>
      <c r="C159">
        <v>1</v>
      </c>
      <c r="D159">
        <v>7.880893333333333</v>
      </c>
      <c r="E159">
        <v>0.281520346184098</v>
      </c>
      <c r="F159">
        <v>23.64268</v>
      </c>
      <c r="G159">
        <v>0.281520346184098</v>
      </c>
    </row>
    <row r="160" spans="1:7">
      <c r="A160" t="s">
        <v>612</v>
      </c>
      <c r="B160">
        <v>3</v>
      </c>
      <c r="C160">
        <v>1</v>
      </c>
      <c r="D160">
        <v>2.583168333333334</v>
      </c>
      <c r="E160">
        <v>0.03015489023401347</v>
      </c>
      <c r="F160">
        <v>7.749505</v>
      </c>
      <c r="G160">
        <v>0.03015489023401347</v>
      </c>
    </row>
    <row r="161" spans="1:7">
      <c r="A161" t="s">
        <v>166</v>
      </c>
      <c r="B161">
        <v>3</v>
      </c>
      <c r="C161">
        <v>1</v>
      </c>
      <c r="D161">
        <v>42.61351133333333</v>
      </c>
      <c r="E161">
        <v>0.17355341356458</v>
      </c>
      <c r="F161">
        <v>127.840534</v>
      </c>
      <c r="G161">
        <v>0.17355341356458</v>
      </c>
    </row>
    <row r="162" spans="1:7">
      <c r="A162" t="s">
        <v>613</v>
      </c>
      <c r="B162">
        <v>3</v>
      </c>
      <c r="C162">
        <v>1</v>
      </c>
      <c r="D162">
        <v>45.81758366666667</v>
      </c>
      <c r="E162">
        <v>0.09035081822479055</v>
      </c>
      <c r="F162">
        <v>137.452751</v>
      </c>
      <c r="G162">
        <v>0.09035081822479055</v>
      </c>
    </row>
    <row r="163" spans="1:7">
      <c r="A163" t="s">
        <v>614</v>
      </c>
      <c r="B163">
        <v>3</v>
      </c>
      <c r="C163">
        <v>1</v>
      </c>
      <c r="D163">
        <v>2.284352333333333</v>
      </c>
      <c r="E163">
        <v>0.2873531572796583</v>
      </c>
      <c r="F163">
        <v>6.853057</v>
      </c>
      <c r="G163">
        <v>0.2873531572796583</v>
      </c>
    </row>
    <row r="164" spans="1:7">
      <c r="A164" t="s">
        <v>615</v>
      </c>
      <c r="B164">
        <v>3</v>
      </c>
      <c r="C164">
        <v>1</v>
      </c>
      <c r="D164">
        <v>6.452372666666666</v>
      </c>
      <c r="E164">
        <v>0.3537860524377295</v>
      </c>
      <c r="F164">
        <v>19.357118</v>
      </c>
      <c r="G164">
        <v>0.3537860524377295</v>
      </c>
    </row>
    <row r="165" spans="1:7">
      <c r="A165" t="s">
        <v>616</v>
      </c>
      <c r="B165">
        <v>3</v>
      </c>
      <c r="C165">
        <v>1</v>
      </c>
      <c r="D165">
        <v>9.711409333333334</v>
      </c>
      <c r="E165">
        <v>0.3747940411327002</v>
      </c>
      <c r="F165">
        <v>29.134228</v>
      </c>
      <c r="G165">
        <v>0.3747940411327002</v>
      </c>
    </row>
    <row r="166" spans="1:7">
      <c r="A166" t="s">
        <v>169</v>
      </c>
      <c r="B166">
        <v>3</v>
      </c>
      <c r="C166">
        <v>1</v>
      </c>
      <c r="D166">
        <v>5.380476000000001</v>
      </c>
      <c r="E166">
        <v>0.05322987398968605</v>
      </c>
      <c r="F166">
        <v>16.141428</v>
      </c>
      <c r="G166">
        <v>0.05322987398968604</v>
      </c>
    </row>
    <row r="167" spans="1:7">
      <c r="A167" t="s">
        <v>617</v>
      </c>
      <c r="B167">
        <v>3</v>
      </c>
      <c r="C167">
        <v>1</v>
      </c>
      <c r="D167">
        <v>0.6398506666666667</v>
      </c>
      <c r="E167">
        <v>0.003473824559694892</v>
      </c>
      <c r="F167">
        <v>1.919552</v>
      </c>
      <c r="G167">
        <v>0.003473824559694892</v>
      </c>
    </row>
    <row r="168" spans="1:7">
      <c r="A168" t="s">
        <v>820</v>
      </c>
      <c r="B168">
        <v>3</v>
      </c>
      <c r="C168">
        <v>1</v>
      </c>
      <c r="D168">
        <v>0.3315266666666667</v>
      </c>
      <c r="E168">
        <v>0.1425467245483553</v>
      </c>
      <c r="F168">
        <v>0.99458</v>
      </c>
      <c r="G168">
        <v>0.1425467245483553</v>
      </c>
    </row>
    <row r="169" spans="1:7">
      <c r="A169" t="s">
        <v>618</v>
      </c>
      <c r="B169">
        <v>3</v>
      </c>
      <c r="C169">
        <v>1</v>
      </c>
      <c r="D169">
        <v>0.819893</v>
      </c>
      <c r="E169">
        <v>0.5927788665552932</v>
      </c>
      <c r="F169">
        <v>2.459679</v>
      </c>
      <c r="G169">
        <v>0.5927788665552931</v>
      </c>
    </row>
    <row r="170" spans="1:7">
      <c r="A170" t="s">
        <v>619</v>
      </c>
      <c r="B170">
        <v>3</v>
      </c>
      <c r="C170">
        <v>1</v>
      </c>
      <c r="D170">
        <v>13.20978866666667</v>
      </c>
      <c r="E170">
        <v>0.2690978682028682</v>
      </c>
      <c r="F170">
        <v>39.629366</v>
      </c>
      <c r="G170">
        <v>0.2690978682028682</v>
      </c>
    </row>
    <row r="171" spans="1:7">
      <c r="A171" t="s">
        <v>620</v>
      </c>
      <c r="B171">
        <v>3</v>
      </c>
      <c r="C171">
        <v>1</v>
      </c>
      <c r="D171">
        <v>36.94456333333333</v>
      </c>
      <c r="E171">
        <v>0.105886720244334</v>
      </c>
      <c r="F171">
        <v>110.83369</v>
      </c>
      <c r="G171">
        <v>0.105886720244334</v>
      </c>
    </row>
    <row r="172" spans="1:7">
      <c r="A172" t="s">
        <v>621</v>
      </c>
      <c r="B172">
        <v>3</v>
      </c>
      <c r="C172">
        <v>1</v>
      </c>
      <c r="D172">
        <v>1.677572333333333</v>
      </c>
      <c r="E172">
        <v>0.3753437146230962</v>
      </c>
      <c r="F172">
        <v>5.032717</v>
      </c>
      <c r="G172">
        <v>0.3753437146230962</v>
      </c>
    </row>
    <row r="173" spans="1:7">
      <c r="A173" t="s">
        <v>624</v>
      </c>
      <c r="B173">
        <v>3</v>
      </c>
      <c r="C173">
        <v>1</v>
      </c>
      <c r="D173">
        <v>0.5556126666666666</v>
      </c>
      <c r="E173">
        <v>0.02507808362071368</v>
      </c>
      <c r="F173">
        <v>1.666838</v>
      </c>
      <c r="G173">
        <v>0.02507808362071367</v>
      </c>
    </row>
    <row r="174" spans="1:7">
      <c r="A174" t="s">
        <v>606</v>
      </c>
      <c r="B174">
        <v>3</v>
      </c>
      <c r="C174">
        <v>1</v>
      </c>
      <c r="D174">
        <v>29.718484</v>
      </c>
      <c r="E174">
        <v>0.2391271080585153</v>
      </c>
      <c r="F174">
        <v>89.155452</v>
      </c>
      <c r="G174">
        <v>0.2391271080585153</v>
      </c>
    </row>
    <row r="175" spans="1:7">
      <c r="A175" t="s">
        <v>604</v>
      </c>
      <c r="B175">
        <v>3</v>
      </c>
      <c r="C175">
        <v>1</v>
      </c>
      <c r="D175">
        <v>6.169951999999999</v>
      </c>
      <c r="E175">
        <v>0.1245031647760143</v>
      </c>
      <c r="F175">
        <v>18.509856</v>
      </c>
      <c r="G175">
        <v>0.1245031647760143</v>
      </c>
    </row>
    <row r="176" spans="1:7">
      <c r="A176" t="s">
        <v>584</v>
      </c>
      <c r="B176">
        <v>3</v>
      </c>
      <c r="C176">
        <v>1</v>
      </c>
      <c r="D176">
        <v>0.8671090000000001</v>
      </c>
      <c r="E176">
        <v>0.2979316453654948</v>
      </c>
      <c r="F176">
        <v>2.601327</v>
      </c>
      <c r="G176">
        <v>0.2979316453654948</v>
      </c>
    </row>
    <row r="177" spans="1:7">
      <c r="A177" t="s">
        <v>840</v>
      </c>
      <c r="B177">
        <v>3</v>
      </c>
      <c r="C177">
        <v>1</v>
      </c>
      <c r="D177">
        <v>1.580977666666667</v>
      </c>
      <c r="E177">
        <v>0.9713607352544825</v>
      </c>
      <c r="F177">
        <v>4.742933000000001</v>
      </c>
      <c r="G177">
        <v>0.9713607352544824</v>
      </c>
    </row>
    <row r="178" spans="1:7">
      <c r="A178" t="s">
        <v>627</v>
      </c>
      <c r="B178">
        <v>3</v>
      </c>
      <c r="C178">
        <v>1</v>
      </c>
      <c r="D178">
        <v>12.56733566666667</v>
      </c>
      <c r="E178">
        <v>0.1341114716474273</v>
      </c>
      <c r="F178">
        <v>37.702007</v>
      </c>
      <c r="G178">
        <v>0.1341114716474273</v>
      </c>
    </row>
    <row r="179" spans="1:7">
      <c r="A179" t="s">
        <v>652</v>
      </c>
      <c r="B179">
        <v>3</v>
      </c>
      <c r="C179">
        <v>1</v>
      </c>
      <c r="D179">
        <v>0.4900660000000001</v>
      </c>
      <c r="E179">
        <v>0.02693143306797965</v>
      </c>
      <c r="F179">
        <v>1.470198</v>
      </c>
      <c r="G179">
        <v>0.02693143306797965</v>
      </c>
    </row>
    <row r="180" spans="1:7">
      <c r="A180" t="s">
        <v>828</v>
      </c>
      <c r="B180">
        <v>3</v>
      </c>
      <c r="C180">
        <v>1</v>
      </c>
      <c r="D180">
        <v>0.1898183333333333</v>
      </c>
      <c r="E180">
        <v>0.7527584597833946</v>
      </c>
      <c r="F180">
        <v>0.569455</v>
      </c>
      <c r="G180">
        <v>0.7527584597833947</v>
      </c>
    </row>
    <row r="181" spans="1:7">
      <c r="A181" t="s">
        <v>434</v>
      </c>
      <c r="B181">
        <v>3</v>
      </c>
      <c r="C181">
        <v>1</v>
      </c>
      <c r="D181">
        <v>2.823530666666667</v>
      </c>
      <c r="E181">
        <v>0.1212552739852724</v>
      </c>
      <c r="F181">
        <v>8.470592</v>
      </c>
      <c r="G181">
        <v>0.1212552739852723</v>
      </c>
    </row>
    <row r="182" spans="1:7">
      <c r="A182" t="s">
        <v>184</v>
      </c>
      <c r="B182">
        <v>3</v>
      </c>
      <c r="C182">
        <v>1</v>
      </c>
      <c r="D182">
        <v>12.866992</v>
      </c>
      <c r="E182">
        <v>0.3378316226926476</v>
      </c>
      <c r="F182">
        <v>38.600976</v>
      </c>
      <c r="G182">
        <v>0.3378316226926476</v>
      </c>
    </row>
    <row r="183" spans="1:7">
      <c r="A183" t="s">
        <v>1003</v>
      </c>
      <c r="B183">
        <v>3</v>
      </c>
      <c r="C183">
        <v>1</v>
      </c>
      <c r="D183">
        <v>6.049435666666667</v>
      </c>
      <c r="E183">
        <v>0.9999037468428469</v>
      </c>
      <c r="F183">
        <v>18.148307</v>
      </c>
      <c r="G183">
        <v>0.9999037468428468</v>
      </c>
    </row>
    <row r="184" spans="1:7">
      <c r="A184" t="s">
        <v>670</v>
      </c>
      <c r="B184">
        <v>3</v>
      </c>
      <c r="C184">
        <v>1</v>
      </c>
      <c r="D184">
        <v>71.62252933333333</v>
      </c>
      <c r="E184">
        <v>0.7906316424777964</v>
      </c>
      <c r="F184">
        <v>214.867588</v>
      </c>
      <c r="G184">
        <v>0.7906316424777964</v>
      </c>
    </row>
    <row r="185" spans="1:7">
      <c r="A185" t="s">
        <v>376</v>
      </c>
      <c r="B185">
        <v>3</v>
      </c>
      <c r="C185">
        <v>1</v>
      </c>
      <c r="D185">
        <v>0.05006833333333333</v>
      </c>
      <c r="E185">
        <v>0.5668647985659024</v>
      </c>
      <c r="F185">
        <v>0.150205</v>
      </c>
      <c r="G185">
        <v>0.5668647985659024</v>
      </c>
    </row>
    <row r="186" spans="1:7">
      <c r="A186" t="s">
        <v>661</v>
      </c>
      <c r="B186">
        <v>3</v>
      </c>
      <c r="C186">
        <v>1</v>
      </c>
      <c r="D186">
        <v>58.29008100000001</v>
      </c>
      <c r="E186">
        <v>0.3416661582321011</v>
      </c>
      <c r="F186">
        <v>174.870243</v>
      </c>
      <c r="G186">
        <v>0.3416661582321012</v>
      </c>
    </row>
    <row r="187" spans="1:7">
      <c r="A187" t="s">
        <v>378</v>
      </c>
      <c r="B187">
        <v>3</v>
      </c>
      <c r="C187">
        <v>1</v>
      </c>
      <c r="D187">
        <v>10.002366</v>
      </c>
      <c r="E187">
        <v>0.9780831152479456</v>
      </c>
      <c r="F187">
        <v>30.007098</v>
      </c>
      <c r="G187">
        <v>0.9780831152479456</v>
      </c>
    </row>
    <row r="188" spans="1:7">
      <c r="A188" t="s">
        <v>650</v>
      </c>
      <c r="B188">
        <v>3</v>
      </c>
      <c r="C188">
        <v>1</v>
      </c>
      <c r="D188">
        <v>1.616694666666667</v>
      </c>
      <c r="E188">
        <v>0.3119947822510337</v>
      </c>
      <c r="F188">
        <v>4.850084</v>
      </c>
      <c r="G188">
        <v>0.3119947822510336</v>
      </c>
    </row>
    <row r="189" spans="1:7">
      <c r="A189" t="s">
        <v>894</v>
      </c>
      <c r="B189">
        <v>3</v>
      </c>
      <c r="C189">
        <v>1</v>
      </c>
      <c r="D189">
        <v>9.684528</v>
      </c>
      <c r="E189">
        <v>0.9360988823778167</v>
      </c>
      <c r="F189">
        <v>29.053584</v>
      </c>
      <c r="G189">
        <v>0.9360988823778167</v>
      </c>
    </row>
    <row r="190" spans="1:7">
      <c r="A190" t="s">
        <v>380</v>
      </c>
      <c r="B190">
        <v>3</v>
      </c>
      <c r="C190">
        <v>1</v>
      </c>
      <c r="D190">
        <v>1.117936666666667</v>
      </c>
      <c r="E190">
        <v>0.8338457109086573</v>
      </c>
      <c r="F190">
        <v>3.35381</v>
      </c>
      <c r="G190">
        <v>0.8338457109086574</v>
      </c>
    </row>
    <row r="191" spans="1:7">
      <c r="A191" t="s">
        <v>649</v>
      </c>
      <c r="B191">
        <v>3</v>
      </c>
      <c r="C191">
        <v>1</v>
      </c>
      <c r="D191">
        <v>2.351975</v>
      </c>
      <c r="E191">
        <v>0.0486209542333039</v>
      </c>
      <c r="F191">
        <v>7.055925</v>
      </c>
      <c r="G191">
        <v>0.04862095423330391</v>
      </c>
    </row>
    <row r="192" spans="1:7">
      <c r="A192" t="s">
        <v>648</v>
      </c>
      <c r="B192">
        <v>3</v>
      </c>
      <c r="C192">
        <v>1</v>
      </c>
      <c r="D192">
        <v>0.8019076666666667</v>
      </c>
      <c r="E192">
        <v>0.1246607319391349</v>
      </c>
      <c r="F192">
        <v>2.405723</v>
      </c>
      <c r="G192">
        <v>0.1246607319391349</v>
      </c>
    </row>
    <row r="193" spans="1:7">
      <c r="A193" t="s">
        <v>628</v>
      </c>
      <c r="B193">
        <v>3</v>
      </c>
      <c r="C193">
        <v>1</v>
      </c>
      <c r="D193">
        <v>24.53173066666666</v>
      </c>
      <c r="E193">
        <v>0.2952646900921413</v>
      </c>
      <c r="F193">
        <v>73.595192</v>
      </c>
      <c r="G193">
        <v>0.2952646900921412</v>
      </c>
    </row>
    <row r="194" spans="1:7">
      <c r="A194" t="s">
        <v>629</v>
      </c>
      <c r="B194">
        <v>3</v>
      </c>
      <c r="C194">
        <v>1</v>
      </c>
      <c r="D194">
        <v>8.558147333333332</v>
      </c>
      <c r="E194">
        <v>0.08248996024761777</v>
      </c>
      <c r="F194">
        <v>25.674442</v>
      </c>
      <c r="G194">
        <v>0.08248996024761777</v>
      </c>
    </row>
    <row r="195" spans="1:7">
      <c r="A195" t="s">
        <v>630</v>
      </c>
      <c r="B195">
        <v>3</v>
      </c>
      <c r="C195">
        <v>1</v>
      </c>
      <c r="D195">
        <v>0.5084619999999999</v>
      </c>
      <c r="E195">
        <v>0.09804058431541925</v>
      </c>
      <c r="F195">
        <v>1.525386</v>
      </c>
      <c r="G195">
        <v>0.09804058431541923</v>
      </c>
    </row>
    <row r="196" spans="1:7">
      <c r="A196" t="s">
        <v>631</v>
      </c>
      <c r="B196">
        <v>3</v>
      </c>
      <c r="C196">
        <v>1</v>
      </c>
      <c r="D196">
        <v>28.70592233333333</v>
      </c>
      <c r="E196">
        <v>0.1374882380208794</v>
      </c>
      <c r="F196">
        <v>86.117767</v>
      </c>
      <c r="G196">
        <v>0.1374882380208794</v>
      </c>
    </row>
    <row r="197" spans="1:7">
      <c r="A197" t="s">
        <v>198</v>
      </c>
      <c r="B197">
        <v>3</v>
      </c>
      <c r="C197">
        <v>1</v>
      </c>
      <c r="D197">
        <v>21.90816333333333</v>
      </c>
      <c r="E197">
        <v>0.1593353362087987</v>
      </c>
      <c r="F197">
        <v>65.72449</v>
      </c>
      <c r="G197">
        <v>0.1593353362087987</v>
      </c>
    </row>
    <row r="198" spans="1:7">
      <c r="A198" t="s">
        <v>821</v>
      </c>
      <c r="B198">
        <v>3</v>
      </c>
      <c r="C198">
        <v>1</v>
      </c>
      <c r="D198">
        <v>0.2671263333333334</v>
      </c>
      <c r="E198">
        <v>0.008315444904458803</v>
      </c>
      <c r="F198">
        <v>0.8013790000000001</v>
      </c>
      <c r="G198">
        <v>0.008315444904458805</v>
      </c>
    </row>
    <row r="199" spans="1:7">
      <c r="A199" t="s">
        <v>632</v>
      </c>
      <c r="B199">
        <v>3</v>
      </c>
      <c r="C199">
        <v>1</v>
      </c>
      <c r="D199">
        <v>10.26216366666667</v>
      </c>
      <c r="E199">
        <v>0.1293469075200494</v>
      </c>
      <c r="F199">
        <v>30.786491</v>
      </c>
      <c r="G199">
        <v>0.1293469075200494</v>
      </c>
    </row>
    <row r="200" spans="1:7">
      <c r="A200" t="s">
        <v>889</v>
      </c>
      <c r="B200">
        <v>3</v>
      </c>
      <c r="C200">
        <v>1</v>
      </c>
      <c r="D200">
        <v>0.5818573333333333</v>
      </c>
      <c r="E200">
        <v>0.0764335772976724</v>
      </c>
      <c r="F200">
        <v>1.745572</v>
      </c>
      <c r="G200">
        <v>0.0764335772976724</v>
      </c>
    </row>
    <row r="201" spans="1:7">
      <c r="A201" t="s">
        <v>633</v>
      </c>
      <c r="B201">
        <v>3</v>
      </c>
      <c r="C201">
        <v>1</v>
      </c>
      <c r="D201">
        <v>2.790736</v>
      </c>
      <c r="E201">
        <v>0.0329987043561157</v>
      </c>
      <c r="F201">
        <v>8.372208000000001</v>
      </c>
      <c r="G201">
        <v>0.0329987043561157</v>
      </c>
    </row>
    <row r="202" spans="1:7">
      <c r="A202" t="s">
        <v>201</v>
      </c>
      <c r="B202">
        <v>3</v>
      </c>
      <c r="C202">
        <v>1</v>
      </c>
      <c r="D202">
        <v>3.441487333333333</v>
      </c>
      <c r="E202">
        <v>0.2676541983690312</v>
      </c>
      <c r="F202">
        <v>10.324462</v>
      </c>
      <c r="G202">
        <v>0.2676541983690313</v>
      </c>
    </row>
    <row r="203" spans="1:7">
      <c r="A203" t="s">
        <v>1060</v>
      </c>
      <c r="B203">
        <v>3</v>
      </c>
      <c r="C203">
        <v>1</v>
      </c>
      <c r="D203">
        <v>0.63164</v>
      </c>
      <c r="E203">
        <v>1</v>
      </c>
      <c r="F203">
        <v>1.89492</v>
      </c>
      <c r="G203">
        <v>1</v>
      </c>
    </row>
    <row r="204" spans="1:7">
      <c r="A204" t="s">
        <v>635</v>
      </c>
      <c r="B204">
        <v>3</v>
      </c>
      <c r="C204">
        <v>1</v>
      </c>
      <c r="D204">
        <v>0.9868993333333332</v>
      </c>
      <c r="E204">
        <v>0.1779493836529276</v>
      </c>
      <c r="F204">
        <v>2.960698</v>
      </c>
      <c r="G204">
        <v>0.1779493836529276</v>
      </c>
    </row>
    <row r="205" spans="1:7">
      <c r="A205" t="s">
        <v>636</v>
      </c>
      <c r="B205">
        <v>3</v>
      </c>
      <c r="C205">
        <v>1</v>
      </c>
      <c r="D205">
        <v>42.51661933333333</v>
      </c>
      <c r="E205">
        <v>0.3507032073181665</v>
      </c>
      <c r="F205">
        <v>127.549858</v>
      </c>
      <c r="G205">
        <v>0.3507032073181665</v>
      </c>
    </row>
    <row r="206" spans="1:7">
      <c r="A206" t="s">
        <v>669</v>
      </c>
      <c r="B206">
        <v>3</v>
      </c>
      <c r="C206">
        <v>1</v>
      </c>
      <c r="D206">
        <v>20.92900166666667</v>
      </c>
      <c r="E206">
        <v>0.15517172793733</v>
      </c>
      <c r="F206">
        <v>62.787005</v>
      </c>
      <c r="G206">
        <v>0.15517172793733</v>
      </c>
    </row>
    <row r="207" spans="1:7">
      <c r="A207" t="s">
        <v>668</v>
      </c>
      <c r="B207">
        <v>3</v>
      </c>
      <c r="C207">
        <v>1</v>
      </c>
      <c r="D207">
        <v>3.233093</v>
      </c>
      <c r="E207">
        <v>0.01227935989749593</v>
      </c>
      <c r="F207">
        <v>9.699279000000001</v>
      </c>
      <c r="G207">
        <v>0.01227935989749593</v>
      </c>
    </row>
    <row r="208" spans="1:7">
      <c r="A208" t="s">
        <v>653</v>
      </c>
      <c r="B208">
        <v>3</v>
      </c>
      <c r="C208">
        <v>1</v>
      </c>
      <c r="D208">
        <v>12.706793</v>
      </c>
      <c r="E208">
        <v>0.4797976910104138</v>
      </c>
      <c r="F208">
        <v>38.120379</v>
      </c>
      <c r="G208">
        <v>0.4797976910104139</v>
      </c>
    </row>
    <row r="209" spans="1:7">
      <c r="A209" t="s">
        <v>667</v>
      </c>
      <c r="B209">
        <v>3</v>
      </c>
      <c r="C209">
        <v>1</v>
      </c>
      <c r="D209">
        <v>6.154832333333332</v>
      </c>
      <c r="E209">
        <v>0.4237245148807314</v>
      </c>
      <c r="F209">
        <v>18.464497</v>
      </c>
      <c r="G209">
        <v>0.4237245148807314</v>
      </c>
    </row>
    <row r="210" spans="1:7">
      <c r="A210" t="s">
        <v>844</v>
      </c>
      <c r="B210">
        <v>3</v>
      </c>
      <c r="C210">
        <v>1</v>
      </c>
      <c r="D210">
        <v>0.9703840000000001</v>
      </c>
      <c r="E210">
        <v>0.7362871466050487</v>
      </c>
      <c r="F210">
        <v>2.911152</v>
      </c>
      <c r="G210">
        <v>0.7362871466050488</v>
      </c>
    </row>
    <row r="211" spans="1:7">
      <c r="A211" t="s">
        <v>654</v>
      </c>
      <c r="B211">
        <v>3</v>
      </c>
      <c r="C211">
        <v>1</v>
      </c>
      <c r="D211">
        <v>0.4584083333333333</v>
      </c>
      <c r="E211">
        <v>0.206134271732853</v>
      </c>
      <c r="F211">
        <v>1.375225</v>
      </c>
      <c r="G211">
        <v>0.2061342717328529</v>
      </c>
    </row>
    <row r="212" spans="1:7">
      <c r="A212" t="s">
        <v>655</v>
      </c>
      <c r="B212">
        <v>3</v>
      </c>
      <c r="C212">
        <v>1</v>
      </c>
      <c r="D212">
        <v>27.934719</v>
      </c>
      <c r="E212">
        <v>0.3964815784233052</v>
      </c>
      <c r="F212">
        <v>83.804157</v>
      </c>
      <c r="G212">
        <v>0.3964815784233051</v>
      </c>
    </row>
    <row r="213" spans="1:7">
      <c r="A213" t="s">
        <v>656</v>
      </c>
      <c r="B213">
        <v>3</v>
      </c>
      <c r="C213">
        <v>1</v>
      </c>
      <c r="D213">
        <v>8.954598666666667</v>
      </c>
      <c r="E213">
        <v>0.1517392977964399</v>
      </c>
      <c r="F213">
        <v>26.863796</v>
      </c>
      <c r="G213">
        <v>0.1517392977964399</v>
      </c>
    </row>
    <row r="214" spans="1:7">
      <c r="A214" t="s">
        <v>847</v>
      </c>
      <c r="B214">
        <v>3</v>
      </c>
      <c r="C214">
        <v>1</v>
      </c>
      <c r="D214">
        <v>2.298172333333333</v>
      </c>
      <c r="E214">
        <v>0.2970817888773835</v>
      </c>
      <c r="F214">
        <v>6.894517</v>
      </c>
      <c r="G214">
        <v>0.2970817888773835</v>
      </c>
    </row>
    <row r="215" spans="1:7">
      <c r="A215" t="s">
        <v>793</v>
      </c>
      <c r="B215">
        <v>3</v>
      </c>
      <c r="C215">
        <v>1</v>
      </c>
      <c r="D215">
        <v>0.08746966666666667</v>
      </c>
      <c r="E215">
        <v>0.1679102734655197</v>
      </c>
      <c r="F215">
        <v>0.262409</v>
      </c>
      <c r="G215">
        <v>0.1679102734655197</v>
      </c>
    </row>
    <row r="216" spans="1:7">
      <c r="A216" t="s">
        <v>849</v>
      </c>
      <c r="B216">
        <v>3</v>
      </c>
      <c r="C216">
        <v>1</v>
      </c>
      <c r="D216">
        <v>2.431828666666667</v>
      </c>
      <c r="E216">
        <v>0.1948619020625486</v>
      </c>
      <c r="F216">
        <v>7.295485999999999</v>
      </c>
      <c r="G216">
        <v>0.1948619020625486</v>
      </c>
    </row>
    <row r="217" spans="1:7">
      <c r="A217" t="s">
        <v>850</v>
      </c>
      <c r="B217">
        <v>3</v>
      </c>
      <c r="C217">
        <v>1</v>
      </c>
      <c r="D217">
        <v>1.790295333333333</v>
      </c>
      <c r="E217">
        <v>0.5717684125898603</v>
      </c>
      <c r="F217">
        <v>5.370886</v>
      </c>
      <c r="G217">
        <v>0.5717684125898604</v>
      </c>
    </row>
    <row r="218" spans="1:7">
      <c r="A218" t="s">
        <v>851</v>
      </c>
      <c r="B218">
        <v>3</v>
      </c>
      <c r="C218">
        <v>1</v>
      </c>
      <c r="D218">
        <v>0.555388</v>
      </c>
      <c r="E218">
        <v>0.4240306534315617</v>
      </c>
      <c r="F218">
        <v>1.666164</v>
      </c>
      <c r="G218">
        <v>0.4240306534315616</v>
      </c>
    </row>
    <row r="219" spans="1:7">
      <c r="A219" t="s">
        <v>209</v>
      </c>
      <c r="B219">
        <v>3</v>
      </c>
      <c r="C219">
        <v>1</v>
      </c>
      <c r="D219">
        <v>27.01376833333333</v>
      </c>
      <c r="E219">
        <v>0.2392207624857774</v>
      </c>
      <c r="F219">
        <v>81.04130499999999</v>
      </c>
      <c r="G219">
        <v>0.2392207624857774</v>
      </c>
    </row>
    <row r="220" spans="1:7">
      <c r="A220" t="s">
        <v>657</v>
      </c>
      <c r="B220">
        <v>3</v>
      </c>
      <c r="C220">
        <v>1</v>
      </c>
      <c r="D220">
        <v>2.750327</v>
      </c>
      <c r="E220">
        <v>0.2056029999019452</v>
      </c>
      <c r="F220">
        <v>8.250980999999999</v>
      </c>
      <c r="G220">
        <v>0.2056029999019452</v>
      </c>
    </row>
    <row r="221" spans="1:7">
      <c r="A221" t="s">
        <v>808</v>
      </c>
      <c r="B221">
        <v>3</v>
      </c>
      <c r="C221">
        <v>1</v>
      </c>
      <c r="D221">
        <v>5.002328333333334</v>
      </c>
      <c r="E221">
        <v>0.4685271629261051</v>
      </c>
      <c r="F221">
        <v>15.006985</v>
      </c>
      <c r="G221">
        <v>0.4685271629261051</v>
      </c>
    </row>
    <row r="222" spans="1:7">
      <c r="A222" t="s">
        <v>854</v>
      </c>
      <c r="B222">
        <v>3</v>
      </c>
      <c r="C222">
        <v>1</v>
      </c>
      <c r="D222">
        <v>0.404158</v>
      </c>
      <c r="E222">
        <v>0.08249911052144433</v>
      </c>
      <c r="F222">
        <v>1.212474</v>
      </c>
      <c r="G222">
        <v>0.08249911052144433</v>
      </c>
    </row>
    <row r="223" spans="1:7">
      <c r="A223" t="s">
        <v>216</v>
      </c>
      <c r="B223">
        <v>3</v>
      </c>
      <c r="C223">
        <v>1</v>
      </c>
      <c r="D223">
        <v>76.16218566666667</v>
      </c>
      <c r="E223">
        <v>0.9217434921665711</v>
      </c>
      <c r="F223">
        <v>228.486557</v>
      </c>
      <c r="G223">
        <v>0.921743492166571</v>
      </c>
    </row>
    <row r="224" spans="1:7">
      <c r="A224" t="s">
        <v>659</v>
      </c>
      <c r="B224">
        <v>3</v>
      </c>
      <c r="C224">
        <v>1</v>
      </c>
      <c r="D224">
        <v>5.197721</v>
      </c>
      <c r="E224">
        <v>0.4935477839815871</v>
      </c>
      <c r="F224">
        <v>15.593163</v>
      </c>
      <c r="G224">
        <v>0.4935477839815871</v>
      </c>
    </row>
    <row r="225" spans="1:7">
      <c r="A225" t="s">
        <v>987</v>
      </c>
      <c r="B225">
        <v>3</v>
      </c>
      <c r="C225">
        <v>1</v>
      </c>
      <c r="D225">
        <v>0.184428</v>
      </c>
      <c r="E225">
        <v>0.0240779181002465</v>
      </c>
      <c r="F225">
        <v>0.553284</v>
      </c>
      <c r="G225">
        <v>0.0240779181002465</v>
      </c>
    </row>
    <row r="226" spans="1:7">
      <c r="A226" t="s">
        <v>421</v>
      </c>
      <c r="B226">
        <v>3</v>
      </c>
      <c r="C226">
        <v>1</v>
      </c>
      <c r="D226">
        <v>0.09537533333333333</v>
      </c>
      <c r="E226">
        <v>0.2154216112764961</v>
      </c>
      <c r="F226">
        <v>0.286126</v>
      </c>
      <c r="G226">
        <v>0.2154216112764961</v>
      </c>
    </row>
    <row r="227" spans="1:7">
      <c r="A227" t="s">
        <v>651</v>
      </c>
      <c r="B227">
        <v>3</v>
      </c>
      <c r="C227">
        <v>1</v>
      </c>
      <c r="D227">
        <v>14.31939066666667</v>
      </c>
      <c r="E227">
        <v>0.2119242705923184</v>
      </c>
      <c r="F227">
        <v>42.958172</v>
      </c>
      <c r="G227">
        <v>0.2119242705923184</v>
      </c>
    </row>
    <row r="228" spans="1:7">
      <c r="A228" t="s">
        <v>660</v>
      </c>
      <c r="B228">
        <v>3</v>
      </c>
      <c r="C228">
        <v>1</v>
      </c>
      <c r="D228">
        <v>6.728406666666667</v>
      </c>
      <c r="E228">
        <v>0.1242504825987572</v>
      </c>
      <c r="F228">
        <v>20.18522</v>
      </c>
      <c r="G228">
        <v>0.1242504825987572</v>
      </c>
    </row>
    <row r="229" spans="1:7">
      <c r="A229" t="s">
        <v>662</v>
      </c>
      <c r="B229">
        <v>3</v>
      </c>
      <c r="C229">
        <v>1</v>
      </c>
      <c r="D229">
        <v>1.465099666666666</v>
      </c>
      <c r="E229">
        <v>0.7588727250690147</v>
      </c>
      <c r="F229">
        <v>4.395299</v>
      </c>
      <c r="G229">
        <v>0.7588727250690147</v>
      </c>
    </row>
    <row r="230" spans="1:7">
      <c r="A230" t="s">
        <v>805</v>
      </c>
      <c r="B230">
        <v>3</v>
      </c>
      <c r="C230">
        <v>1</v>
      </c>
      <c r="D230">
        <v>57.61405833333333</v>
      </c>
      <c r="E230">
        <v>0.9796232927683105</v>
      </c>
      <c r="F230">
        <v>172.842175</v>
      </c>
      <c r="G230">
        <v>0.9796232927683105</v>
      </c>
    </row>
    <row r="231" spans="1:7">
      <c r="A231" t="s">
        <v>806</v>
      </c>
      <c r="B231">
        <v>3</v>
      </c>
      <c r="C231">
        <v>1</v>
      </c>
      <c r="D231">
        <v>1.576807</v>
      </c>
      <c r="E231">
        <v>0.2701198385934918</v>
      </c>
      <c r="F231">
        <v>4.730421</v>
      </c>
      <c r="G231">
        <v>0.2701198385934918</v>
      </c>
    </row>
    <row r="232" spans="1:7">
      <c r="A232" t="s">
        <v>663</v>
      </c>
      <c r="B232">
        <v>3</v>
      </c>
      <c r="C232">
        <v>1</v>
      </c>
      <c r="D232">
        <v>5.427178000000001</v>
      </c>
      <c r="E232">
        <v>0.400013895979308</v>
      </c>
      <c r="F232">
        <v>16.281534</v>
      </c>
      <c r="G232">
        <v>0.400013895979308</v>
      </c>
    </row>
    <row r="233" spans="1:7">
      <c r="A233" t="s">
        <v>665</v>
      </c>
      <c r="B233">
        <v>3</v>
      </c>
      <c r="C233">
        <v>1</v>
      </c>
      <c r="D233">
        <v>1.465966333333333</v>
      </c>
      <c r="E233">
        <v>0.09567526971995696</v>
      </c>
      <c r="F233">
        <v>4.397899</v>
      </c>
      <c r="G233">
        <v>0.09567526971995696</v>
      </c>
    </row>
    <row r="234" spans="1:7">
      <c r="A234" t="s">
        <v>666</v>
      </c>
      <c r="B234">
        <v>3</v>
      </c>
      <c r="C234">
        <v>1</v>
      </c>
      <c r="D234">
        <v>37.71310533333334</v>
      </c>
      <c r="E234">
        <v>0.6495001227048286</v>
      </c>
      <c r="F234">
        <v>113.139316</v>
      </c>
      <c r="G234">
        <v>0.6495001227048286</v>
      </c>
    </row>
    <row r="235" spans="1:7">
      <c r="A235" t="s">
        <v>543</v>
      </c>
      <c r="B235">
        <v>3</v>
      </c>
      <c r="C235">
        <v>1</v>
      </c>
      <c r="D235">
        <v>0.2609706666666667</v>
      </c>
      <c r="E235">
        <v>0.004888455692644593</v>
      </c>
      <c r="F235">
        <v>0.7829120000000001</v>
      </c>
      <c r="G235">
        <v>0.004888455692644592</v>
      </c>
    </row>
    <row r="236" spans="1:7">
      <c r="A236" t="s">
        <v>672</v>
      </c>
      <c r="B236">
        <v>3</v>
      </c>
      <c r="C236">
        <v>1</v>
      </c>
      <c r="D236">
        <v>0.3488966666666666</v>
      </c>
      <c r="E236">
        <v>0.04333282494298824</v>
      </c>
      <c r="F236">
        <v>1.04669</v>
      </c>
      <c r="G236">
        <v>0.04333282494298825</v>
      </c>
    </row>
    <row r="237" spans="1:7">
      <c r="A237" t="s">
        <v>684</v>
      </c>
      <c r="B237">
        <v>3</v>
      </c>
      <c r="C237">
        <v>1</v>
      </c>
      <c r="D237">
        <v>2.215918666666667</v>
      </c>
      <c r="E237">
        <v>0.2532919638422357</v>
      </c>
      <c r="F237">
        <v>6.647756</v>
      </c>
      <c r="G237">
        <v>0.2532919638422357</v>
      </c>
    </row>
    <row r="238" spans="1:7">
      <c r="A238" t="s">
        <v>357</v>
      </c>
      <c r="B238">
        <v>3</v>
      </c>
      <c r="C238">
        <v>1</v>
      </c>
      <c r="D238">
        <v>0.8822103333333334</v>
      </c>
      <c r="E238">
        <v>0.2089367285009301</v>
      </c>
      <c r="F238">
        <v>2.646631</v>
      </c>
      <c r="G238">
        <v>0.2089367285009301</v>
      </c>
    </row>
    <row r="239" spans="1:7">
      <c r="A239" t="s">
        <v>825</v>
      </c>
      <c r="B239">
        <v>3</v>
      </c>
      <c r="C239">
        <v>1</v>
      </c>
      <c r="D239">
        <v>2.344072666666666</v>
      </c>
      <c r="E239">
        <v>0.05505462557763778</v>
      </c>
      <c r="F239">
        <v>7.032217999999999</v>
      </c>
      <c r="G239">
        <v>0.05505462557763778</v>
      </c>
    </row>
    <row r="240" spans="1:7">
      <c r="A240" t="s">
        <v>709</v>
      </c>
      <c r="B240">
        <v>3</v>
      </c>
      <c r="C240">
        <v>1</v>
      </c>
      <c r="D240">
        <v>1.329437333333333</v>
      </c>
      <c r="E240">
        <v>0.1259359159480782</v>
      </c>
      <c r="F240">
        <v>3.988312</v>
      </c>
      <c r="G240">
        <v>0.1259359159480782</v>
      </c>
    </row>
    <row r="241" spans="1:7">
      <c r="A241" t="s">
        <v>710</v>
      </c>
      <c r="B241">
        <v>3</v>
      </c>
      <c r="C241">
        <v>1</v>
      </c>
      <c r="D241">
        <v>0.9848326666666667</v>
      </c>
      <c r="E241">
        <v>0.261682685017622</v>
      </c>
      <c r="F241">
        <v>2.954498</v>
      </c>
      <c r="G241">
        <v>0.2616826850176221</v>
      </c>
    </row>
    <row r="242" spans="1:7">
      <c r="A242" t="s">
        <v>711</v>
      </c>
      <c r="B242">
        <v>3</v>
      </c>
      <c r="C242">
        <v>1</v>
      </c>
      <c r="D242">
        <v>1.889356</v>
      </c>
      <c r="E242">
        <v>0.1247951874198449</v>
      </c>
      <c r="F242">
        <v>5.668068</v>
      </c>
      <c r="G242">
        <v>0.1247951874198449</v>
      </c>
    </row>
    <row r="243" spans="1:7">
      <c r="A243" t="s">
        <v>308</v>
      </c>
      <c r="B243">
        <v>3</v>
      </c>
      <c r="C243">
        <v>1</v>
      </c>
      <c r="D243">
        <v>0.416663</v>
      </c>
      <c r="E243">
        <v>0.02812796084553394</v>
      </c>
      <c r="F243">
        <v>1.249989</v>
      </c>
      <c r="G243">
        <v>0.02812796084553394</v>
      </c>
    </row>
    <row r="244" spans="1:7">
      <c r="A244" t="s">
        <v>733</v>
      </c>
      <c r="B244">
        <v>3</v>
      </c>
      <c r="C244">
        <v>1</v>
      </c>
      <c r="D244">
        <v>1.245432666666667</v>
      </c>
      <c r="E244">
        <v>0.4129706658366648</v>
      </c>
      <c r="F244">
        <v>3.736298</v>
      </c>
      <c r="G244">
        <v>0.4129706658366648</v>
      </c>
    </row>
    <row r="245" spans="1:7">
      <c r="A245" t="s">
        <v>291</v>
      </c>
      <c r="B245">
        <v>3</v>
      </c>
      <c r="C245">
        <v>1</v>
      </c>
      <c r="D245">
        <v>1.816582333333334</v>
      </c>
      <c r="E245">
        <v>0.09404284435416221</v>
      </c>
      <c r="F245">
        <v>5.449747</v>
      </c>
      <c r="G245">
        <v>0.0940428443541622</v>
      </c>
    </row>
    <row r="246" spans="1:7">
      <c r="A246" t="s">
        <v>732</v>
      </c>
      <c r="B246">
        <v>3</v>
      </c>
      <c r="C246">
        <v>1</v>
      </c>
      <c r="D246">
        <v>11.57857933333334</v>
      </c>
      <c r="E246">
        <v>0.1342370322806403</v>
      </c>
      <c r="F246">
        <v>34.735738</v>
      </c>
      <c r="G246">
        <v>0.1342370322806404</v>
      </c>
    </row>
    <row r="247" spans="1:7">
      <c r="A247" t="s">
        <v>814</v>
      </c>
      <c r="B247">
        <v>3</v>
      </c>
      <c r="C247">
        <v>1</v>
      </c>
      <c r="D247">
        <v>1.196348666666667</v>
      </c>
      <c r="E247">
        <v>0.02943132439770745</v>
      </c>
      <c r="F247">
        <v>3.589046000000001</v>
      </c>
      <c r="G247">
        <v>0.02943132439770744</v>
      </c>
    </row>
    <row r="248" spans="1:7">
      <c r="A248" t="s">
        <v>705</v>
      </c>
      <c r="B248">
        <v>3</v>
      </c>
      <c r="C248">
        <v>1</v>
      </c>
      <c r="D248">
        <v>0.3093633333333333</v>
      </c>
      <c r="E248">
        <v>0.002891186687979499</v>
      </c>
      <c r="F248">
        <v>0.92809</v>
      </c>
      <c r="G248">
        <v>0.0028911866879795</v>
      </c>
    </row>
    <row r="249" spans="1:7">
      <c r="A249" t="s">
        <v>708</v>
      </c>
      <c r="B249">
        <v>3</v>
      </c>
      <c r="C249">
        <v>1</v>
      </c>
      <c r="D249">
        <v>38.704423</v>
      </c>
      <c r="E249">
        <v>0.3178273404762573</v>
      </c>
      <c r="F249">
        <v>116.113269</v>
      </c>
      <c r="G249">
        <v>0.3178273404762572</v>
      </c>
    </row>
    <row r="250" spans="1:7">
      <c r="A250" t="s">
        <v>693</v>
      </c>
      <c r="B250">
        <v>3</v>
      </c>
      <c r="C250">
        <v>1</v>
      </c>
      <c r="D250">
        <v>1.090363</v>
      </c>
      <c r="E250">
        <v>0.2685655345293959</v>
      </c>
      <c r="F250">
        <v>3.271089</v>
      </c>
      <c r="G250">
        <v>0.2685655345293959</v>
      </c>
    </row>
    <row r="251" spans="1:7">
      <c r="A251" t="s">
        <v>683</v>
      </c>
      <c r="B251">
        <v>3</v>
      </c>
      <c r="C251">
        <v>1</v>
      </c>
      <c r="D251">
        <v>17.81414066666667</v>
      </c>
      <c r="E251">
        <v>0.553971049711082</v>
      </c>
      <c r="F251">
        <v>53.442422</v>
      </c>
      <c r="G251">
        <v>0.553971049711082</v>
      </c>
    </row>
    <row r="252" spans="1:7">
      <c r="A252" t="s">
        <v>841</v>
      </c>
      <c r="B252">
        <v>3</v>
      </c>
      <c r="C252">
        <v>1</v>
      </c>
      <c r="D252">
        <v>1.467508333333333</v>
      </c>
      <c r="E252">
        <v>0.6402527256941667</v>
      </c>
      <c r="F252">
        <v>4.402525</v>
      </c>
      <c r="G252">
        <v>0.6402527256941667</v>
      </c>
    </row>
    <row r="253" spans="1:7">
      <c r="A253" t="s">
        <v>388</v>
      </c>
      <c r="B253">
        <v>3</v>
      </c>
      <c r="C253">
        <v>1</v>
      </c>
      <c r="D253">
        <v>0.245373</v>
      </c>
      <c r="E253">
        <v>0.001827592991885888</v>
      </c>
      <c r="F253">
        <v>0.736119</v>
      </c>
      <c r="G253">
        <v>0.001827592991885888</v>
      </c>
    </row>
    <row r="254" spans="1:7">
      <c r="A254" t="s">
        <v>692</v>
      </c>
      <c r="B254">
        <v>3</v>
      </c>
      <c r="C254">
        <v>1</v>
      </c>
      <c r="D254">
        <v>7.926563000000001</v>
      </c>
      <c r="E254">
        <v>0.06914038096772557</v>
      </c>
      <c r="F254">
        <v>23.779689</v>
      </c>
      <c r="G254">
        <v>0.06914038096772555</v>
      </c>
    </row>
    <row r="255" spans="1:7">
      <c r="A255" t="s">
        <v>674</v>
      </c>
      <c r="B255">
        <v>3</v>
      </c>
      <c r="C255">
        <v>1</v>
      </c>
      <c r="D255">
        <v>35.78898466666666</v>
      </c>
      <c r="E255">
        <v>0.1576817331952585</v>
      </c>
      <c r="F255">
        <v>107.366954</v>
      </c>
      <c r="G255">
        <v>0.1576817331952585</v>
      </c>
    </row>
    <row r="256" spans="1:7">
      <c r="A256" t="s">
        <v>675</v>
      </c>
      <c r="B256">
        <v>3</v>
      </c>
      <c r="C256">
        <v>1</v>
      </c>
      <c r="D256">
        <v>1.119552333333333</v>
      </c>
      <c r="E256">
        <v>0.1657450321501216</v>
      </c>
      <c r="F256">
        <v>3.358657</v>
      </c>
      <c r="G256">
        <v>0.1657450321501216</v>
      </c>
    </row>
    <row r="257" spans="1:7">
      <c r="A257" t="s">
        <v>731</v>
      </c>
      <c r="B257">
        <v>3</v>
      </c>
      <c r="C257">
        <v>1</v>
      </c>
      <c r="D257">
        <v>4.174538333333333</v>
      </c>
      <c r="E257">
        <v>0.3134916364573745</v>
      </c>
      <c r="F257">
        <v>12.523615</v>
      </c>
      <c r="G257">
        <v>0.3134916364573745</v>
      </c>
    </row>
    <row r="258" spans="1:7">
      <c r="A258" t="s">
        <v>877</v>
      </c>
      <c r="B258">
        <v>3</v>
      </c>
      <c r="C258">
        <v>1</v>
      </c>
      <c r="D258">
        <v>0.1915436666666667</v>
      </c>
      <c r="E258">
        <v>0.02186571703696477</v>
      </c>
      <c r="F258">
        <v>0.574631</v>
      </c>
      <c r="G258">
        <v>0.02186571703696477</v>
      </c>
    </row>
    <row r="259" spans="1:7">
      <c r="A259" t="s">
        <v>813</v>
      </c>
      <c r="B259">
        <v>3</v>
      </c>
      <c r="C259">
        <v>1</v>
      </c>
      <c r="D259">
        <v>3.226895</v>
      </c>
      <c r="E259">
        <v>0.7067166842615477</v>
      </c>
      <c r="F259">
        <v>9.680685</v>
      </c>
      <c r="G259">
        <v>0.7067166842615475</v>
      </c>
    </row>
    <row r="260" spans="1:7">
      <c r="A260" t="s">
        <v>707</v>
      </c>
      <c r="B260">
        <v>3</v>
      </c>
      <c r="C260">
        <v>1</v>
      </c>
      <c r="D260">
        <v>10.76369066666667</v>
      </c>
      <c r="E260">
        <v>0.2280367489253622</v>
      </c>
      <c r="F260">
        <v>32.291072</v>
      </c>
      <c r="G260">
        <v>0.2280367489253622</v>
      </c>
    </row>
    <row r="261" spans="1:7">
      <c r="A261" t="s">
        <v>676</v>
      </c>
      <c r="B261">
        <v>3</v>
      </c>
      <c r="C261">
        <v>1</v>
      </c>
      <c r="D261">
        <v>18.794071</v>
      </c>
      <c r="E261">
        <v>0.3265275436716344</v>
      </c>
      <c r="F261">
        <v>56.38221299999999</v>
      </c>
      <c r="G261">
        <v>0.3265275436716343</v>
      </c>
    </row>
    <row r="262" spans="1:7">
      <c r="A262" t="s">
        <v>989</v>
      </c>
      <c r="B262">
        <v>3</v>
      </c>
      <c r="C262">
        <v>1</v>
      </c>
      <c r="D262">
        <v>1.421245</v>
      </c>
      <c r="E262">
        <v>0.3943794658342005</v>
      </c>
      <c r="F262">
        <v>4.263735</v>
      </c>
      <c r="G262">
        <v>0.3943794658342005</v>
      </c>
    </row>
    <row r="263" spans="1:7">
      <c r="A263" t="s">
        <v>258</v>
      </c>
      <c r="B263">
        <v>3</v>
      </c>
      <c r="C263">
        <v>1</v>
      </c>
      <c r="D263">
        <v>62.84232966666667</v>
      </c>
      <c r="E263">
        <v>0.6613379451093298</v>
      </c>
      <c r="F263">
        <v>188.526989</v>
      </c>
      <c r="G263">
        <v>0.6613379451093298</v>
      </c>
    </row>
    <row r="264" spans="1:7">
      <c r="A264" t="s">
        <v>1061</v>
      </c>
      <c r="B264">
        <v>3</v>
      </c>
      <c r="C264">
        <v>1</v>
      </c>
      <c r="D264">
        <v>0.6644113333333334</v>
      </c>
      <c r="E264">
        <v>1</v>
      </c>
      <c r="F264">
        <v>1.993234</v>
      </c>
      <c r="G264">
        <v>1</v>
      </c>
    </row>
    <row r="265" spans="1:7">
      <c r="A265" t="s">
        <v>752</v>
      </c>
      <c r="B265">
        <v>3</v>
      </c>
      <c r="C265">
        <v>1</v>
      </c>
      <c r="D265">
        <v>5.679255</v>
      </c>
      <c r="E265">
        <v>0.1004850851990865</v>
      </c>
      <c r="F265">
        <v>17.037765</v>
      </c>
      <c r="G265">
        <v>0.1004850851990865</v>
      </c>
    </row>
    <row r="266" spans="1:7">
      <c r="A266" t="s">
        <v>751</v>
      </c>
      <c r="B266">
        <v>3</v>
      </c>
      <c r="C266">
        <v>1</v>
      </c>
      <c r="D266">
        <v>2.910118</v>
      </c>
      <c r="E266">
        <v>0.4488586650219809</v>
      </c>
      <c r="F266">
        <v>8.730354</v>
      </c>
      <c r="G266">
        <v>0.4488586650219808</v>
      </c>
    </row>
    <row r="267" spans="1:7">
      <c r="A267" t="s">
        <v>750</v>
      </c>
      <c r="B267">
        <v>3</v>
      </c>
      <c r="C267">
        <v>1</v>
      </c>
      <c r="D267">
        <v>97.28925299999999</v>
      </c>
      <c r="E267">
        <v>0.1716304955525929</v>
      </c>
      <c r="F267">
        <v>291.867759</v>
      </c>
      <c r="G267">
        <v>0.1716304955525929</v>
      </c>
    </row>
    <row r="268" spans="1:7">
      <c r="A268" t="s">
        <v>697</v>
      </c>
      <c r="B268">
        <v>3</v>
      </c>
      <c r="C268">
        <v>1</v>
      </c>
      <c r="D268">
        <v>9.944287333333333</v>
      </c>
      <c r="E268">
        <v>0.4187131113768835</v>
      </c>
      <c r="F268">
        <v>29.832862</v>
      </c>
      <c r="G268">
        <v>0.4187131113768834</v>
      </c>
    </row>
    <row r="269" spans="1:7">
      <c r="A269" t="s">
        <v>736</v>
      </c>
      <c r="B269">
        <v>3</v>
      </c>
      <c r="C269">
        <v>1</v>
      </c>
      <c r="D269">
        <v>7.682722666666667</v>
      </c>
      <c r="E269">
        <v>0.5166467859527435</v>
      </c>
      <c r="F269">
        <v>23.048168</v>
      </c>
      <c r="G269">
        <v>0.5166467859527435</v>
      </c>
    </row>
    <row r="270" spans="1:7">
      <c r="A270" t="s">
        <v>748</v>
      </c>
      <c r="B270">
        <v>3</v>
      </c>
      <c r="C270">
        <v>1</v>
      </c>
      <c r="D270">
        <v>188.0130056666667</v>
      </c>
      <c r="E270">
        <v>0.3431166302883566</v>
      </c>
      <c r="F270">
        <v>564.0390170000001</v>
      </c>
      <c r="G270">
        <v>0.3431166302883567</v>
      </c>
    </row>
    <row r="271" spans="1:7">
      <c r="A271" t="s">
        <v>720</v>
      </c>
      <c r="B271">
        <v>3</v>
      </c>
      <c r="C271">
        <v>1</v>
      </c>
      <c r="D271">
        <v>4.518526666666666</v>
      </c>
      <c r="E271">
        <v>0.2900256456854267</v>
      </c>
      <c r="F271">
        <v>13.55558</v>
      </c>
      <c r="G271">
        <v>0.2900256456854267</v>
      </c>
    </row>
    <row r="272" spans="1:7">
      <c r="A272" t="s">
        <v>701</v>
      </c>
      <c r="B272">
        <v>3</v>
      </c>
      <c r="C272">
        <v>1</v>
      </c>
      <c r="D272">
        <v>12.620438</v>
      </c>
      <c r="E272">
        <v>0.1483870877473286</v>
      </c>
      <c r="F272">
        <v>37.861314</v>
      </c>
      <c r="G272">
        <v>0.1483870877473286</v>
      </c>
    </row>
    <row r="273" spans="1:7">
      <c r="A273" t="s">
        <v>729</v>
      </c>
      <c r="B273">
        <v>3</v>
      </c>
      <c r="C273">
        <v>1</v>
      </c>
      <c r="D273">
        <v>0.2861053333333334</v>
      </c>
      <c r="E273">
        <v>0.07754979384589754</v>
      </c>
      <c r="F273">
        <v>0.8583160000000001</v>
      </c>
      <c r="G273">
        <v>0.07754979384589752</v>
      </c>
    </row>
    <row r="274" spans="1:7">
      <c r="A274" t="s">
        <v>702</v>
      </c>
      <c r="B274">
        <v>3</v>
      </c>
      <c r="C274">
        <v>1</v>
      </c>
      <c r="D274">
        <v>36.43008433333333</v>
      </c>
      <c r="E274">
        <v>0.2744692388979848</v>
      </c>
      <c r="F274">
        <v>109.290253</v>
      </c>
      <c r="G274">
        <v>0.2744692388979848</v>
      </c>
    </row>
    <row r="275" spans="1:7">
      <c r="A275" t="s">
        <v>994</v>
      </c>
      <c r="B275">
        <v>3</v>
      </c>
      <c r="C275">
        <v>1</v>
      </c>
      <c r="D275">
        <v>0.739386</v>
      </c>
      <c r="E275">
        <v>0.4064667217623787</v>
      </c>
      <c r="F275">
        <v>2.218158</v>
      </c>
      <c r="G275">
        <v>0.4064667217623787</v>
      </c>
    </row>
    <row r="276" spans="1:7">
      <c r="A276" t="s">
        <v>723</v>
      </c>
      <c r="B276">
        <v>3</v>
      </c>
      <c r="C276">
        <v>1</v>
      </c>
      <c r="D276">
        <v>8.515309999999999</v>
      </c>
      <c r="E276">
        <v>0.03034118948727519</v>
      </c>
      <c r="F276">
        <v>25.54593</v>
      </c>
      <c r="G276">
        <v>0.03034118948727519</v>
      </c>
    </row>
    <row r="277" spans="1:7">
      <c r="A277" t="s">
        <v>703</v>
      </c>
      <c r="B277">
        <v>3</v>
      </c>
      <c r="C277">
        <v>1</v>
      </c>
      <c r="D277">
        <v>1.310315666666667</v>
      </c>
      <c r="E277">
        <v>0.3806972557953004</v>
      </c>
      <c r="F277">
        <v>3.930947</v>
      </c>
      <c r="G277">
        <v>0.3806972557953004</v>
      </c>
    </row>
    <row r="278" spans="1:7">
      <c r="A278" t="s">
        <v>1062</v>
      </c>
      <c r="B278">
        <v>3</v>
      </c>
      <c r="C278">
        <v>1</v>
      </c>
      <c r="D278">
        <v>1.029074</v>
      </c>
      <c r="E278">
        <v>1</v>
      </c>
      <c r="F278">
        <v>3.087222</v>
      </c>
      <c r="G278">
        <v>1</v>
      </c>
    </row>
    <row r="279" spans="1:7">
      <c r="A279" t="s">
        <v>724</v>
      </c>
      <c r="B279">
        <v>3</v>
      </c>
      <c r="C279">
        <v>1</v>
      </c>
      <c r="D279">
        <v>3.572802</v>
      </c>
      <c r="E279">
        <v>0.1951299108549691</v>
      </c>
      <c r="F279">
        <v>10.718406</v>
      </c>
      <c r="G279">
        <v>0.1951299108549691</v>
      </c>
    </row>
    <row r="280" spans="1:7">
      <c r="A280" t="s">
        <v>695</v>
      </c>
      <c r="B280">
        <v>3</v>
      </c>
      <c r="C280">
        <v>1</v>
      </c>
      <c r="D280">
        <v>21.06166566666667</v>
      </c>
      <c r="E280">
        <v>0.2139016281041017</v>
      </c>
      <c r="F280">
        <v>63.184997</v>
      </c>
      <c r="G280">
        <v>0.2139016281041017</v>
      </c>
    </row>
    <row r="281" spans="1:7">
      <c r="A281" t="s">
        <v>885</v>
      </c>
      <c r="B281">
        <v>3</v>
      </c>
      <c r="C281">
        <v>1</v>
      </c>
      <c r="D281">
        <v>0.173444</v>
      </c>
      <c r="E281">
        <v>0.01116600996625811</v>
      </c>
      <c r="F281">
        <v>0.520332</v>
      </c>
      <c r="G281">
        <v>0.01116600996625811</v>
      </c>
    </row>
    <row r="282" spans="1:7">
      <c r="A282" t="s">
        <v>706</v>
      </c>
      <c r="B282">
        <v>3</v>
      </c>
      <c r="C282">
        <v>1</v>
      </c>
      <c r="D282">
        <v>3.493414666666666</v>
      </c>
      <c r="E282">
        <v>0.214851572590793</v>
      </c>
      <c r="F282">
        <v>10.480244</v>
      </c>
      <c r="G282">
        <v>0.214851572590793</v>
      </c>
    </row>
    <row r="283" spans="1:7">
      <c r="A283" t="s">
        <v>730</v>
      </c>
      <c r="B283">
        <v>3</v>
      </c>
      <c r="C283">
        <v>1</v>
      </c>
      <c r="D283">
        <v>1.506399333333333</v>
      </c>
      <c r="E283">
        <v>0.1926534101292887</v>
      </c>
      <c r="F283">
        <v>4.519197999999999</v>
      </c>
      <c r="G283">
        <v>0.1926534101292887</v>
      </c>
    </row>
    <row r="284" spans="1:7">
      <c r="A284" t="s">
        <v>677</v>
      </c>
      <c r="B284">
        <v>3</v>
      </c>
      <c r="C284">
        <v>1</v>
      </c>
      <c r="D284">
        <v>0.5024723333333333</v>
      </c>
      <c r="E284">
        <v>0.02502602974916229</v>
      </c>
      <c r="F284">
        <v>1.507417</v>
      </c>
      <c r="G284">
        <v>0.02502602974916229</v>
      </c>
    </row>
    <row r="285" spans="1:7">
      <c r="A285" t="s">
        <v>787</v>
      </c>
      <c r="B285">
        <v>3</v>
      </c>
      <c r="C285">
        <v>1</v>
      </c>
      <c r="D285">
        <v>2.437389666666667</v>
      </c>
      <c r="E285">
        <v>0.08324230718891248</v>
      </c>
      <c r="F285">
        <v>7.312169</v>
      </c>
      <c r="G285">
        <v>0.08324230718891248</v>
      </c>
    </row>
    <row r="286" spans="1:7">
      <c r="A286" t="s">
        <v>741</v>
      </c>
      <c r="B286">
        <v>3</v>
      </c>
      <c r="C286">
        <v>1</v>
      </c>
      <c r="D286">
        <v>15.27280066666667</v>
      </c>
      <c r="E286">
        <v>0.3681896836691911</v>
      </c>
      <c r="F286">
        <v>45.818402</v>
      </c>
      <c r="G286">
        <v>0.3681896836691911</v>
      </c>
    </row>
    <row r="287" spans="1:7">
      <c r="A287" t="s">
        <v>719</v>
      </c>
      <c r="B287">
        <v>3</v>
      </c>
      <c r="C287">
        <v>1</v>
      </c>
      <c r="D287">
        <v>0.5693303333333334</v>
      </c>
      <c r="E287">
        <v>0.02663518188603469</v>
      </c>
      <c r="F287">
        <v>1.707991</v>
      </c>
      <c r="G287">
        <v>0.02663518188603469</v>
      </c>
    </row>
    <row r="288" spans="1:7">
      <c r="A288" t="s">
        <v>284</v>
      </c>
      <c r="B288">
        <v>3</v>
      </c>
      <c r="C288">
        <v>1</v>
      </c>
      <c r="D288">
        <v>45.876452</v>
      </c>
      <c r="E288">
        <v>0.1036214293744632</v>
      </c>
      <c r="F288">
        <v>137.629356</v>
      </c>
      <c r="G288">
        <v>0.1036214293744632</v>
      </c>
    </row>
    <row r="289" spans="1:7">
      <c r="A289" t="s">
        <v>737</v>
      </c>
      <c r="B289">
        <v>3</v>
      </c>
      <c r="C289">
        <v>1</v>
      </c>
      <c r="D289">
        <v>6.909617666666667</v>
      </c>
      <c r="E289">
        <v>0.1325498892347874</v>
      </c>
      <c r="F289">
        <v>20.728853</v>
      </c>
      <c r="G289">
        <v>0.1325498892347874</v>
      </c>
    </row>
    <row r="290" spans="1:7">
      <c r="A290" t="s">
        <v>717</v>
      </c>
      <c r="B290">
        <v>3</v>
      </c>
      <c r="C290">
        <v>1</v>
      </c>
      <c r="D290">
        <v>23.07309566666667</v>
      </c>
      <c r="E290">
        <v>0.3938746848208995</v>
      </c>
      <c r="F290">
        <v>69.21928700000001</v>
      </c>
      <c r="G290">
        <v>0.3938746848208995</v>
      </c>
    </row>
    <row r="291" spans="1:7">
      <c r="A291" t="s">
        <v>734</v>
      </c>
      <c r="B291">
        <v>3</v>
      </c>
      <c r="C291">
        <v>1</v>
      </c>
      <c r="D291">
        <v>26.40107466666666</v>
      </c>
      <c r="E291">
        <v>0.2228263051286729</v>
      </c>
      <c r="F291">
        <v>79.20322399999999</v>
      </c>
      <c r="G291">
        <v>0.2228263051286729</v>
      </c>
    </row>
    <row r="292" spans="1:7">
      <c r="A292" t="s">
        <v>739</v>
      </c>
      <c r="B292">
        <v>3</v>
      </c>
      <c r="C292">
        <v>1</v>
      </c>
      <c r="D292">
        <v>5.464566666666666</v>
      </c>
      <c r="E292">
        <v>0.1163479571613943</v>
      </c>
      <c r="F292">
        <v>16.3937</v>
      </c>
      <c r="G292">
        <v>0.1163479571613943</v>
      </c>
    </row>
    <row r="293" spans="1:7">
      <c r="A293" t="s">
        <v>740</v>
      </c>
      <c r="B293">
        <v>3</v>
      </c>
      <c r="C293">
        <v>1</v>
      </c>
      <c r="D293">
        <v>0.5637756666666666</v>
      </c>
      <c r="E293">
        <v>0.2540437874195283</v>
      </c>
      <c r="F293">
        <v>1.691327</v>
      </c>
      <c r="G293">
        <v>0.2540437874195283</v>
      </c>
    </row>
    <row r="294" spans="1:7">
      <c r="A294" t="s">
        <v>802</v>
      </c>
      <c r="B294">
        <v>3</v>
      </c>
      <c r="C294">
        <v>1</v>
      </c>
      <c r="D294">
        <v>18.93019133333333</v>
      </c>
      <c r="E294">
        <v>0.6586652464043636</v>
      </c>
      <c r="F294">
        <v>56.79057399999999</v>
      </c>
      <c r="G294">
        <v>0.6586652464043636</v>
      </c>
    </row>
    <row r="295" spans="1:7">
      <c r="A295" t="s">
        <v>239</v>
      </c>
      <c r="B295">
        <v>3</v>
      </c>
      <c r="C295">
        <v>1</v>
      </c>
      <c r="D295">
        <v>31.78201566666667</v>
      </c>
      <c r="E295">
        <v>0.3963089763847458</v>
      </c>
      <c r="F295">
        <v>95.346047</v>
      </c>
      <c r="G295">
        <v>0.3963089763847459</v>
      </c>
    </row>
    <row r="296" spans="1:7">
      <c r="A296" t="s">
        <v>261</v>
      </c>
      <c r="B296">
        <v>3</v>
      </c>
      <c r="C296">
        <v>1</v>
      </c>
      <c r="D296">
        <v>1.701035666666667</v>
      </c>
      <c r="E296">
        <v>0.1140366012048922</v>
      </c>
      <c r="F296">
        <v>5.103107</v>
      </c>
      <c r="G296">
        <v>0.1140366012048922</v>
      </c>
    </row>
    <row r="297" spans="1:7">
      <c r="A297" t="s">
        <v>245</v>
      </c>
      <c r="B297">
        <v>3</v>
      </c>
      <c r="C297">
        <v>1</v>
      </c>
      <c r="D297">
        <v>0.5778596666666668</v>
      </c>
      <c r="E297">
        <v>0.01360747654807074</v>
      </c>
      <c r="F297">
        <v>1.733579</v>
      </c>
      <c r="G297">
        <v>0.01360747654807074</v>
      </c>
    </row>
    <row r="298" spans="1:7">
      <c r="A298" t="s">
        <v>743</v>
      </c>
      <c r="B298">
        <v>3</v>
      </c>
      <c r="C298">
        <v>1</v>
      </c>
      <c r="D298">
        <v>2.969721666666667</v>
      </c>
      <c r="E298">
        <v>0.6301098226636876</v>
      </c>
      <c r="F298">
        <v>8.909165</v>
      </c>
      <c r="G298">
        <v>0.6301098226636878</v>
      </c>
    </row>
    <row r="299" spans="1:7">
      <c r="A299" t="s">
        <v>991</v>
      </c>
      <c r="B299">
        <v>3</v>
      </c>
      <c r="C299">
        <v>1</v>
      </c>
      <c r="D299">
        <v>0.5184663333333334</v>
      </c>
      <c r="E299">
        <v>0.08116506011509646</v>
      </c>
      <c r="F299">
        <v>1.555399</v>
      </c>
      <c r="G299">
        <v>0.08116506011509646</v>
      </c>
    </row>
    <row r="300" spans="1:7">
      <c r="A300" t="s">
        <v>858</v>
      </c>
      <c r="B300">
        <v>3</v>
      </c>
      <c r="C300">
        <v>1</v>
      </c>
      <c r="D300">
        <v>4.009307333333333</v>
      </c>
      <c r="E300">
        <v>0.8142640654908683</v>
      </c>
      <c r="F300">
        <v>12.027922</v>
      </c>
      <c r="G300">
        <v>0.8142640654908684</v>
      </c>
    </row>
    <row r="301" spans="1:7">
      <c r="A301" t="s">
        <v>810</v>
      </c>
      <c r="B301">
        <v>3</v>
      </c>
      <c r="C301">
        <v>1</v>
      </c>
      <c r="D301">
        <v>0.1538076666666666</v>
      </c>
      <c r="E301">
        <v>0.01342658769487514</v>
      </c>
      <c r="F301">
        <v>0.461423</v>
      </c>
      <c r="G301">
        <v>0.01342658769487514</v>
      </c>
    </row>
    <row r="302" spans="1:7">
      <c r="A302" t="s">
        <v>735</v>
      </c>
      <c r="B302">
        <v>3</v>
      </c>
      <c r="C302">
        <v>1</v>
      </c>
      <c r="D302">
        <v>0.9905483333333333</v>
      </c>
      <c r="E302">
        <v>0.3384477469693805</v>
      </c>
      <c r="F302">
        <v>2.971645</v>
      </c>
      <c r="G302">
        <v>0.3384477469693805</v>
      </c>
    </row>
    <row r="303" spans="1:7">
      <c r="A303" t="s">
        <v>744</v>
      </c>
      <c r="B303">
        <v>3</v>
      </c>
      <c r="C303">
        <v>1</v>
      </c>
      <c r="D303">
        <v>22.92703233333333</v>
      </c>
      <c r="E303">
        <v>0.03740302198339736</v>
      </c>
      <c r="F303">
        <v>68.781097</v>
      </c>
      <c r="G303">
        <v>0.03740302198339737</v>
      </c>
    </row>
    <row r="304" spans="1:7">
      <c r="A304" t="s">
        <v>745</v>
      </c>
      <c r="B304">
        <v>3</v>
      </c>
      <c r="C304">
        <v>1</v>
      </c>
      <c r="D304">
        <v>0.142436</v>
      </c>
      <c r="E304">
        <v>0.2436424925534487</v>
      </c>
      <c r="F304">
        <v>0.427308</v>
      </c>
      <c r="G304">
        <v>0.2436424925534487</v>
      </c>
    </row>
    <row r="305" spans="1:7">
      <c r="A305" t="s">
        <v>749</v>
      </c>
      <c r="B305">
        <v>3</v>
      </c>
      <c r="C305">
        <v>1</v>
      </c>
      <c r="D305">
        <v>2.134858333333333</v>
      </c>
      <c r="E305">
        <v>0.1186245975618055</v>
      </c>
      <c r="F305">
        <v>6.404574999999999</v>
      </c>
      <c r="G305">
        <v>0.1186245975618055</v>
      </c>
    </row>
    <row r="306" spans="1:7">
      <c r="A306" t="s">
        <v>746</v>
      </c>
      <c r="B306">
        <v>3</v>
      </c>
      <c r="C306">
        <v>1</v>
      </c>
      <c r="D306">
        <v>1.559594666666667</v>
      </c>
      <c r="E306">
        <v>0.2099879813469643</v>
      </c>
      <c r="F306">
        <v>4.678784</v>
      </c>
      <c r="G306">
        <v>0.2099879813469644</v>
      </c>
    </row>
    <row r="307" spans="1:7">
      <c r="A307" t="s">
        <v>725</v>
      </c>
      <c r="B307">
        <v>3</v>
      </c>
      <c r="C307">
        <v>1</v>
      </c>
      <c r="D307">
        <v>6.935318333333334</v>
      </c>
      <c r="E307">
        <v>0.09811549001908282</v>
      </c>
      <c r="F307">
        <v>20.805955</v>
      </c>
      <c r="G307">
        <v>0.09811549001908279</v>
      </c>
    </row>
    <row r="308" spans="1:7">
      <c r="A308" t="s">
        <v>992</v>
      </c>
      <c r="B308">
        <v>3</v>
      </c>
      <c r="C308">
        <v>1</v>
      </c>
      <c r="D308">
        <v>0.274148</v>
      </c>
      <c r="E308">
        <v>0.1090723037479928</v>
      </c>
      <c r="F308">
        <v>0.8224440000000001</v>
      </c>
      <c r="G308">
        <v>0.1090723037479928</v>
      </c>
    </row>
    <row r="309" spans="1:7">
      <c r="A309" t="s">
        <v>679</v>
      </c>
      <c r="B309">
        <v>3</v>
      </c>
      <c r="C309">
        <v>1</v>
      </c>
      <c r="D309">
        <v>14.549723</v>
      </c>
      <c r="E309">
        <v>0.2475247352944754</v>
      </c>
      <c r="F309">
        <v>43.649169</v>
      </c>
      <c r="G309">
        <v>0.2475247352944754</v>
      </c>
    </row>
    <row r="310" spans="1:7">
      <c r="A310" t="s">
        <v>1063</v>
      </c>
      <c r="B310">
        <v>3</v>
      </c>
      <c r="C310">
        <v>1</v>
      </c>
      <c r="D310">
        <v>0.2614153333333333</v>
      </c>
      <c r="E310">
        <v>1</v>
      </c>
      <c r="F310">
        <v>0.784246</v>
      </c>
      <c r="G310">
        <v>1</v>
      </c>
    </row>
    <row r="311" spans="1:7">
      <c r="A311" t="s">
        <v>680</v>
      </c>
      <c r="B311">
        <v>3</v>
      </c>
      <c r="C311">
        <v>1</v>
      </c>
      <c r="D311">
        <v>99.55997466666668</v>
      </c>
      <c r="E311">
        <v>0.1953591968817216</v>
      </c>
      <c r="F311">
        <v>298.679924</v>
      </c>
      <c r="G311">
        <v>0.1953591968817216</v>
      </c>
    </row>
    <row r="312" spans="1:7">
      <c r="A312" t="s">
        <v>681</v>
      </c>
      <c r="B312">
        <v>3</v>
      </c>
      <c r="C312">
        <v>1</v>
      </c>
      <c r="D312">
        <v>0.1557643333333334</v>
      </c>
      <c r="E312">
        <v>0.007623504250301878</v>
      </c>
      <c r="F312">
        <v>0.4672930000000001</v>
      </c>
      <c r="G312">
        <v>0.007623504250301877</v>
      </c>
    </row>
    <row r="313" spans="1:7">
      <c r="A313" t="s">
        <v>673</v>
      </c>
      <c r="B313">
        <v>3</v>
      </c>
      <c r="C313">
        <v>1</v>
      </c>
      <c r="D313">
        <v>0.3010673333333333</v>
      </c>
      <c r="E313">
        <v>0.2719401829269394</v>
      </c>
      <c r="F313">
        <v>0.9032019999999999</v>
      </c>
      <c r="G313">
        <v>0.2719401829269394</v>
      </c>
    </row>
    <row r="314" spans="1:7">
      <c r="A314" t="s">
        <v>823</v>
      </c>
      <c r="B314">
        <v>3</v>
      </c>
      <c r="C314">
        <v>1</v>
      </c>
      <c r="D314">
        <v>8.673183333333334</v>
      </c>
      <c r="E314">
        <v>0.6868809929060228</v>
      </c>
      <c r="F314">
        <v>26.01955</v>
      </c>
      <c r="G314">
        <v>0.6868809929060229</v>
      </c>
    </row>
    <row r="315" spans="1:7">
      <c r="A315" t="s">
        <v>728</v>
      </c>
      <c r="B315">
        <v>3</v>
      </c>
      <c r="C315">
        <v>1</v>
      </c>
      <c r="D315">
        <v>0.8411156666666667</v>
      </c>
      <c r="E315">
        <v>0.02797138961354841</v>
      </c>
      <c r="F315">
        <v>2.523347</v>
      </c>
      <c r="G315">
        <v>0.02797138961354842</v>
      </c>
    </row>
    <row r="316" spans="1:7">
      <c r="A316" t="s">
        <v>682</v>
      </c>
      <c r="B316">
        <v>3</v>
      </c>
      <c r="C316">
        <v>1</v>
      </c>
      <c r="D316">
        <v>0.9732973333333333</v>
      </c>
      <c r="E316">
        <v>0.226074981779773</v>
      </c>
      <c r="F316">
        <v>2.919892</v>
      </c>
      <c r="G316">
        <v>0.226074981779773</v>
      </c>
    </row>
    <row r="317" spans="1:7">
      <c r="A317" t="s">
        <v>726</v>
      </c>
      <c r="B317">
        <v>3</v>
      </c>
      <c r="C317">
        <v>1</v>
      </c>
      <c r="D317">
        <v>1.075784333333333</v>
      </c>
      <c r="E317">
        <v>0.034143587248144</v>
      </c>
      <c r="F317">
        <v>3.227353</v>
      </c>
      <c r="G317">
        <v>0.034143587248144</v>
      </c>
    </row>
    <row r="318" spans="1:7">
      <c r="A318" t="s">
        <v>685</v>
      </c>
      <c r="B318">
        <v>3</v>
      </c>
      <c r="C318">
        <v>1</v>
      </c>
      <c r="D318">
        <v>5.511105333333333</v>
      </c>
      <c r="E318">
        <v>0.1614294819531772</v>
      </c>
      <c r="F318">
        <v>16.533316</v>
      </c>
      <c r="G318">
        <v>0.1614294819531772</v>
      </c>
    </row>
    <row r="319" spans="1:7">
      <c r="A319" t="s">
        <v>686</v>
      </c>
      <c r="B319">
        <v>3</v>
      </c>
      <c r="C319">
        <v>1</v>
      </c>
      <c r="D319">
        <v>17.547551</v>
      </c>
      <c r="E319">
        <v>0.07390108676880894</v>
      </c>
      <c r="F319">
        <v>52.642653</v>
      </c>
      <c r="G319">
        <v>0.07390108676880894</v>
      </c>
    </row>
    <row r="320" spans="1:7">
      <c r="A320" t="s">
        <v>716</v>
      </c>
      <c r="B320">
        <v>3</v>
      </c>
      <c r="C320">
        <v>1</v>
      </c>
      <c r="D320">
        <v>0.4474956666666667</v>
      </c>
      <c r="E320">
        <v>0.3319034358086358</v>
      </c>
      <c r="F320">
        <v>1.342487</v>
      </c>
      <c r="G320">
        <v>0.3319034358086358</v>
      </c>
    </row>
    <row r="321" spans="1:7">
      <c r="A321" t="s">
        <v>714</v>
      </c>
      <c r="B321">
        <v>3</v>
      </c>
      <c r="C321">
        <v>1</v>
      </c>
      <c r="D321">
        <v>5.443148666666667</v>
      </c>
      <c r="E321">
        <v>0.6668577056245659</v>
      </c>
      <c r="F321">
        <v>16.329446</v>
      </c>
      <c r="G321">
        <v>0.6668577056245659</v>
      </c>
    </row>
    <row r="322" spans="1:7">
      <c r="A322" t="s">
        <v>687</v>
      </c>
      <c r="B322">
        <v>3</v>
      </c>
      <c r="C322">
        <v>1</v>
      </c>
      <c r="D322">
        <v>4.842319</v>
      </c>
      <c r="E322">
        <v>0.04466610476640988</v>
      </c>
      <c r="F322">
        <v>14.526957</v>
      </c>
      <c r="G322">
        <v>0.04466610476640988</v>
      </c>
    </row>
    <row r="323" spans="1:7">
      <c r="A323" t="s">
        <v>688</v>
      </c>
      <c r="B323">
        <v>3</v>
      </c>
      <c r="C323">
        <v>1</v>
      </c>
      <c r="D323">
        <v>0.5872626666666667</v>
      </c>
      <c r="E323">
        <v>0.2109112414134909</v>
      </c>
      <c r="F323">
        <v>1.761788</v>
      </c>
      <c r="G323">
        <v>0.2109112414134909</v>
      </c>
    </row>
    <row r="324" spans="1:7">
      <c r="A324" t="s">
        <v>689</v>
      </c>
      <c r="B324">
        <v>3</v>
      </c>
      <c r="C324">
        <v>1</v>
      </c>
      <c r="D324">
        <v>2.520244333333333</v>
      </c>
      <c r="E324">
        <v>0.02639370785296846</v>
      </c>
      <c r="F324">
        <v>7.560733</v>
      </c>
      <c r="G324">
        <v>0.02639370785296846</v>
      </c>
    </row>
    <row r="325" spans="1:7">
      <c r="A325" t="s">
        <v>799</v>
      </c>
      <c r="B325">
        <v>3</v>
      </c>
      <c r="C325">
        <v>1</v>
      </c>
      <c r="D325">
        <v>0.6046453333333334</v>
      </c>
      <c r="E325">
        <v>0.2287792794838033</v>
      </c>
      <c r="F325">
        <v>1.813936</v>
      </c>
      <c r="G325">
        <v>0.2287792794838033</v>
      </c>
    </row>
    <row r="326" spans="1:7">
      <c r="A326" t="s">
        <v>862</v>
      </c>
      <c r="B326">
        <v>3</v>
      </c>
      <c r="C326">
        <v>1</v>
      </c>
      <c r="D326">
        <v>0.3656536666666667</v>
      </c>
      <c r="E326">
        <v>0.04704722087718523</v>
      </c>
      <c r="F326">
        <v>1.096961</v>
      </c>
      <c r="G326">
        <v>0.04704722087718523</v>
      </c>
    </row>
    <row r="327" spans="1:7">
      <c r="A327" t="s">
        <v>690</v>
      </c>
      <c r="B327">
        <v>3</v>
      </c>
      <c r="C327">
        <v>1</v>
      </c>
      <c r="D327">
        <v>0.3636583333333334</v>
      </c>
      <c r="E327">
        <v>0.04840999045356186</v>
      </c>
      <c r="F327">
        <v>1.090975</v>
      </c>
      <c r="G327">
        <v>0.04840999045356185</v>
      </c>
    </row>
    <row r="328" spans="1:7">
      <c r="A328" t="s">
        <v>722</v>
      </c>
      <c r="B328">
        <v>3</v>
      </c>
      <c r="C328">
        <v>1</v>
      </c>
      <c r="D328">
        <v>2.781571666666667</v>
      </c>
      <c r="E328">
        <v>0.01943923760251788</v>
      </c>
      <c r="F328">
        <v>8.344715000000001</v>
      </c>
      <c r="G328">
        <v>0.01943923760251788</v>
      </c>
    </row>
    <row r="329" spans="1:7">
      <c r="A329" t="s">
        <v>721</v>
      </c>
      <c r="B329">
        <v>3</v>
      </c>
      <c r="C329">
        <v>1</v>
      </c>
      <c r="D329">
        <v>1.661774</v>
      </c>
      <c r="E329">
        <v>0.01829174045540476</v>
      </c>
      <c r="F329">
        <v>4.985322</v>
      </c>
      <c r="G329">
        <v>0.01829174045540476</v>
      </c>
    </row>
    <row r="330" spans="1:7">
      <c r="A330" t="s">
        <v>713</v>
      </c>
      <c r="B330">
        <v>3</v>
      </c>
      <c r="C330">
        <v>1</v>
      </c>
      <c r="D330">
        <v>0.4813416666666667</v>
      </c>
      <c r="E330">
        <v>0.2115115047669825</v>
      </c>
      <c r="F330">
        <v>1.444025</v>
      </c>
      <c r="G330">
        <v>0.2115115047669825</v>
      </c>
    </row>
    <row r="331" spans="1:7">
      <c r="A331" t="s">
        <v>156</v>
      </c>
      <c r="B331">
        <v>3</v>
      </c>
      <c r="C331">
        <v>1</v>
      </c>
      <c r="D331">
        <v>0.7420966666666667</v>
      </c>
      <c r="E331">
        <v>0.01921402105965591</v>
      </c>
      <c r="F331">
        <v>2.22629</v>
      </c>
      <c r="G331">
        <v>0.01921402105965591</v>
      </c>
    </row>
    <row r="332" spans="1:7">
      <c r="A332" t="s">
        <v>747</v>
      </c>
      <c r="B332">
        <v>3</v>
      </c>
      <c r="C332">
        <v>1</v>
      </c>
      <c r="D332">
        <v>0.233179</v>
      </c>
      <c r="E332">
        <v>0.01363493739935873</v>
      </c>
      <c r="F332">
        <v>0.6995370000000001</v>
      </c>
      <c r="G332">
        <v>0.01363493739935873</v>
      </c>
    </row>
    <row r="333" spans="1:7">
      <c r="A333" t="s">
        <v>824</v>
      </c>
      <c r="B333">
        <v>3</v>
      </c>
      <c r="C333">
        <v>1</v>
      </c>
      <c r="D333">
        <v>2.387326666666667</v>
      </c>
      <c r="E333">
        <v>0.1898841570843214</v>
      </c>
      <c r="F333">
        <v>7.16198</v>
      </c>
      <c r="G333">
        <v>0.1898841570843214</v>
      </c>
    </row>
    <row r="334" spans="1:7">
      <c r="A334" t="s">
        <v>555</v>
      </c>
      <c r="B334">
        <v>3</v>
      </c>
      <c r="C334">
        <v>1</v>
      </c>
      <c r="D334">
        <v>7.214691666666667</v>
      </c>
      <c r="E334">
        <v>0.1664717964804274</v>
      </c>
      <c r="F334">
        <v>21.644075</v>
      </c>
      <c r="G334">
        <v>0.1664717964804274</v>
      </c>
    </row>
    <row r="335" spans="1:7">
      <c r="A335" t="s">
        <v>704</v>
      </c>
      <c r="B335">
        <v>3</v>
      </c>
      <c r="C335">
        <v>1</v>
      </c>
      <c r="D335">
        <v>12.28762933333333</v>
      </c>
      <c r="E335">
        <v>0.4769116637062769</v>
      </c>
      <c r="F335">
        <v>36.862888</v>
      </c>
      <c r="G335">
        <v>0.4769116637062769</v>
      </c>
    </row>
    <row r="336" spans="1:7">
      <c r="A336" t="s">
        <v>766</v>
      </c>
      <c r="B336">
        <v>3</v>
      </c>
      <c r="C336">
        <v>1</v>
      </c>
      <c r="D336">
        <v>0.885104</v>
      </c>
      <c r="E336">
        <v>0.2152864964419472</v>
      </c>
      <c r="F336">
        <v>2.655312</v>
      </c>
      <c r="G336">
        <v>0.2152864964419472</v>
      </c>
    </row>
    <row r="337" spans="1:7">
      <c r="A337" t="s">
        <v>550</v>
      </c>
      <c r="B337">
        <v>3</v>
      </c>
      <c r="C337">
        <v>1</v>
      </c>
      <c r="D337">
        <v>23.43299633333334</v>
      </c>
      <c r="E337">
        <v>0.4559943048540903</v>
      </c>
      <c r="F337">
        <v>70.29898900000001</v>
      </c>
      <c r="G337">
        <v>0.4559943048540903</v>
      </c>
    </row>
    <row r="338" spans="1:7">
      <c r="A338" t="s">
        <v>700</v>
      </c>
      <c r="B338">
        <v>3</v>
      </c>
      <c r="C338">
        <v>1</v>
      </c>
      <c r="D338">
        <v>0.544582</v>
      </c>
      <c r="E338">
        <v>0.05067490138802889</v>
      </c>
      <c r="F338">
        <v>1.633746</v>
      </c>
      <c r="G338">
        <v>0.05067490138802888</v>
      </c>
    </row>
    <row r="339" spans="1:7">
      <c r="A339" t="s">
        <v>836</v>
      </c>
      <c r="B339">
        <v>3</v>
      </c>
      <c r="C339">
        <v>1</v>
      </c>
      <c r="D339">
        <v>0.7642679999999999</v>
      </c>
      <c r="E339">
        <v>0.05074518357604722</v>
      </c>
      <c r="F339">
        <v>2.292804</v>
      </c>
      <c r="G339">
        <v>0.05074518357604721</v>
      </c>
    </row>
    <row r="340" spans="1:7">
      <c r="A340" t="s">
        <v>767</v>
      </c>
      <c r="B340">
        <v>3</v>
      </c>
      <c r="C340">
        <v>1</v>
      </c>
      <c r="D340">
        <v>15.82721166666667</v>
      </c>
      <c r="E340">
        <v>0.09058180559889371</v>
      </c>
      <c r="F340">
        <v>47.481635</v>
      </c>
      <c r="G340">
        <v>0.09058180559889373</v>
      </c>
    </row>
    <row r="341" spans="1:7">
      <c r="A341" t="s">
        <v>699</v>
      </c>
      <c r="B341">
        <v>3</v>
      </c>
      <c r="C341">
        <v>1</v>
      </c>
      <c r="D341">
        <v>4.969642</v>
      </c>
      <c r="E341">
        <v>0.07447698404493167</v>
      </c>
      <c r="F341">
        <v>14.908926</v>
      </c>
      <c r="G341">
        <v>0.07447698404493167</v>
      </c>
    </row>
    <row r="342" spans="1:7">
      <c r="A342" t="s">
        <v>768</v>
      </c>
      <c r="B342">
        <v>3</v>
      </c>
      <c r="C342">
        <v>1</v>
      </c>
      <c r="D342">
        <v>7.997924</v>
      </c>
      <c r="E342">
        <v>0.2744098573751678</v>
      </c>
      <c r="F342">
        <v>23.993772</v>
      </c>
      <c r="G342">
        <v>0.2744098573751678</v>
      </c>
    </row>
    <row r="343" spans="1:7">
      <c r="A343" t="s">
        <v>671</v>
      </c>
      <c r="B343">
        <v>3</v>
      </c>
      <c r="C343">
        <v>1</v>
      </c>
      <c r="D343">
        <v>6.211932333333333</v>
      </c>
      <c r="E343">
        <v>0.09928318157880762</v>
      </c>
      <c r="F343">
        <v>18.635797</v>
      </c>
      <c r="G343">
        <v>0.09928318157880764</v>
      </c>
    </row>
    <row r="344" spans="1:7">
      <c r="A344" t="s">
        <v>696</v>
      </c>
      <c r="B344">
        <v>3</v>
      </c>
      <c r="C344">
        <v>1</v>
      </c>
      <c r="D344">
        <v>1.763846666666667</v>
      </c>
      <c r="E344">
        <v>0.006850280411451801</v>
      </c>
      <c r="F344">
        <v>5.291539999999999</v>
      </c>
      <c r="G344">
        <v>0.006850280411451801</v>
      </c>
    </row>
    <row r="345" spans="1:7">
      <c r="A345" t="s">
        <v>551</v>
      </c>
      <c r="B345">
        <v>3</v>
      </c>
      <c r="C345">
        <v>1</v>
      </c>
      <c r="D345">
        <v>1.164746666666667</v>
      </c>
      <c r="E345">
        <v>0.1461067158059967</v>
      </c>
      <c r="F345">
        <v>3.49424</v>
      </c>
      <c r="G345">
        <v>0.1461067158059966</v>
      </c>
    </row>
    <row r="346" spans="1:7">
      <c r="A346" t="s">
        <v>552</v>
      </c>
      <c r="B346">
        <v>3</v>
      </c>
      <c r="C346">
        <v>1</v>
      </c>
      <c r="D346">
        <v>0.7772290000000001</v>
      </c>
      <c r="E346">
        <v>0.1592474724436547</v>
      </c>
      <c r="F346">
        <v>2.331687</v>
      </c>
      <c r="G346">
        <v>0.1592474724436547</v>
      </c>
    </row>
    <row r="347" spans="1:7">
      <c r="A347" t="s">
        <v>783</v>
      </c>
      <c r="B347">
        <v>3</v>
      </c>
      <c r="C347">
        <v>1</v>
      </c>
      <c r="D347">
        <v>22.63137</v>
      </c>
      <c r="E347">
        <v>0.5739938253872932</v>
      </c>
      <c r="F347">
        <v>67.89411</v>
      </c>
      <c r="G347">
        <v>0.573993825387293</v>
      </c>
    </row>
    <row r="348" spans="1:7">
      <c r="A348" t="s">
        <v>780</v>
      </c>
      <c r="B348">
        <v>3</v>
      </c>
      <c r="C348">
        <v>1</v>
      </c>
      <c r="D348">
        <v>3.448217666666667</v>
      </c>
      <c r="E348">
        <v>0.353151455882854</v>
      </c>
      <c r="F348">
        <v>10.344653</v>
      </c>
      <c r="G348">
        <v>0.353151455882854</v>
      </c>
    </row>
    <row r="349" spans="1:7">
      <c r="A349" t="s">
        <v>778</v>
      </c>
      <c r="B349">
        <v>3</v>
      </c>
      <c r="C349">
        <v>1</v>
      </c>
      <c r="D349">
        <v>3.036069666666667</v>
      </c>
      <c r="E349">
        <v>0.2646220982156606</v>
      </c>
      <c r="F349">
        <v>9.108209</v>
      </c>
      <c r="G349">
        <v>0.2646220982156606</v>
      </c>
    </row>
    <row r="350" spans="1:7">
      <c r="A350" t="s">
        <v>795</v>
      </c>
      <c r="B350">
        <v>3</v>
      </c>
      <c r="C350">
        <v>1</v>
      </c>
      <c r="D350">
        <v>1.553186</v>
      </c>
      <c r="E350">
        <v>0.3836567155392334</v>
      </c>
      <c r="F350">
        <v>4.659558000000001</v>
      </c>
      <c r="G350">
        <v>0.3836567155392334</v>
      </c>
    </row>
    <row r="351" spans="1:7">
      <c r="A351" t="s">
        <v>769</v>
      </c>
      <c r="B351">
        <v>3</v>
      </c>
      <c r="C351">
        <v>1</v>
      </c>
      <c r="D351">
        <v>2.336226333333333</v>
      </c>
      <c r="E351">
        <v>0.2671819103043467</v>
      </c>
      <c r="F351">
        <v>7.008679</v>
      </c>
      <c r="G351">
        <v>0.2671819103043467</v>
      </c>
    </row>
    <row r="352" spans="1:7">
      <c r="A352" t="s">
        <v>553</v>
      </c>
      <c r="B352">
        <v>3</v>
      </c>
      <c r="C352">
        <v>1</v>
      </c>
      <c r="D352">
        <v>12.45411266666667</v>
      </c>
      <c r="E352">
        <v>0.1551482049765888</v>
      </c>
      <c r="F352">
        <v>37.362338</v>
      </c>
      <c r="G352">
        <v>0.1551482049765888</v>
      </c>
    </row>
    <row r="353" spans="1:7">
      <c r="A353" t="s">
        <v>770</v>
      </c>
      <c r="B353">
        <v>3</v>
      </c>
      <c r="C353">
        <v>1</v>
      </c>
      <c r="D353">
        <v>0.2847646666666667</v>
      </c>
      <c r="E353">
        <v>0.05531945672713084</v>
      </c>
      <c r="F353">
        <v>0.8542940000000001</v>
      </c>
      <c r="G353">
        <v>0.05531945672713083</v>
      </c>
    </row>
    <row r="354" spans="1:7">
      <c r="A354" t="s">
        <v>771</v>
      </c>
      <c r="B354">
        <v>3</v>
      </c>
      <c r="C354">
        <v>1</v>
      </c>
      <c r="D354">
        <v>26.266325</v>
      </c>
      <c r="E354">
        <v>0.3510419771967738</v>
      </c>
      <c r="F354">
        <v>78.798975</v>
      </c>
      <c r="G354">
        <v>0.3510419771967739</v>
      </c>
    </row>
    <row r="355" spans="1:7">
      <c r="A355" t="s">
        <v>694</v>
      </c>
      <c r="B355">
        <v>3</v>
      </c>
      <c r="C355">
        <v>1</v>
      </c>
      <c r="D355">
        <v>4.028899666666667</v>
      </c>
      <c r="E355">
        <v>0.2877477380576656</v>
      </c>
      <c r="F355">
        <v>12.086699</v>
      </c>
      <c r="G355">
        <v>0.2877477380576655</v>
      </c>
    </row>
    <row r="356" spans="1:7">
      <c r="A356" t="s">
        <v>343</v>
      </c>
      <c r="B356">
        <v>3</v>
      </c>
      <c r="C356">
        <v>1</v>
      </c>
      <c r="D356">
        <v>1.467724333333333</v>
      </c>
      <c r="E356">
        <v>0.2855873928270504</v>
      </c>
      <c r="F356">
        <v>4.403173</v>
      </c>
      <c r="G356">
        <v>0.2855873928270504</v>
      </c>
    </row>
    <row r="357" spans="1:7">
      <c r="A357" t="s">
        <v>775</v>
      </c>
      <c r="B357">
        <v>3</v>
      </c>
      <c r="C357">
        <v>1</v>
      </c>
      <c r="D357">
        <v>5.413469333333334</v>
      </c>
      <c r="E357">
        <v>0.0525235026743817</v>
      </c>
      <c r="F357">
        <v>16.240408</v>
      </c>
      <c r="G357">
        <v>0.0525235026743817</v>
      </c>
    </row>
    <row r="358" spans="1:7">
      <c r="A358" t="s">
        <v>776</v>
      </c>
      <c r="B358">
        <v>3</v>
      </c>
      <c r="C358">
        <v>1</v>
      </c>
      <c r="D358">
        <v>3.262797333333333</v>
      </c>
      <c r="E358">
        <v>0.04659595390231912</v>
      </c>
      <c r="F358">
        <v>9.788392</v>
      </c>
      <c r="G358">
        <v>0.04659595390231912</v>
      </c>
    </row>
    <row r="359" spans="1:7">
      <c r="A359" t="s">
        <v>834</v>
      </c>
      <c r="B359">
        <v>3</v>
      </c>
      <c r="C359">
        <v>1</v>
      </c>
      <c r="D359">
        <v>0.328319</v>
      </c>
      <c r="E359">
        <v>0.8614651143874453</v>
      </c>
      <c r="F359">
        <v>0.9849570000000001</v>
      </c>
      <c r="G359">
        <v>0.8614651143874454</v>
      </c>
    </row>
    <row r="360" spans="1:7">
      <c r="A360" t="s">
        <v>777</v>
      </c>
      <c r="B360">
        <v>3</v>
      </c>
      <c r="C360">
        <v>1</v>
      </c>
      <c r="D360">
        <v>13.51552533333333</v>
      </c>
      <c r="E360">
        <v>0.2840084918355372</v>
      </c>
      <c r="F360">
        <v>40.546576</v>
      </c>
      <c r="G360">
        <v>0.2840084918355373</v>
      </c>
    </row>
    <row r="361" spans="1:7">
      <c r="A361" t="s">
        <v>554</v>
      </c>
      <c r="B361">
        <v>3</v>
      </c>
      <c r="C361">
        <v>1</v>
      </c>
      <c r="D361">
        <v>22.16851266666667</v>
      </c>
      <c r="E361">
        <v>0.411545703901694</v>
      </c>
      <c r="F361">
        <v>66.505538</v>
      </c>
      <c r="G361">
        <v>0.411545703901694</v>
      </c>
    </row>
    <row r="362" spans="1:7">
      <c r="A362" t="s">
        <v>779</v>
      </c>
      <c r="B362">
        <v>3</v>
      </c>
      <c r="C362">
        <v>1</v>
      </c>
      <c r="D362">
        <v>2.690583</v>
      </c>
      <c r="E362">
        <v>0.3579867409509296</v>
      </c>
      <c r="F362">
        <v>8.071749000000001</v>
      </c>
      <c r="G362">
        <v>0.3579867409509296</v>
      </c>
    </row>
    <row r="363" spans="1:7">
      <c r="A363" t="s">
        <v>772</v>
      </c>
      <c r="B363">
        <v>3</v>
      </c>
      <c r="C363">
        <v>1</v>
      </c>
      <c r="D363">
        <v>4.958620666666667</v>
      </c>
      <c r="E363">
        <v>0.2230827962023326</v>
      </c>
      <c r="F363">
        <v>14.875862</v>
      </c>
      <c r="G363">
        <v>0.2230827962023326</v>
      </c>
    </row>
    <row r="364" spans="1:7">
      <c r="A364" t="s">
        <v>763</v>
      </c>
      <c r="B364">
        <v>3</v>
      </c>
      <c r="C364">
        <v>1</v>
      </c>
      <c r="D364">
        <v>0.4692043333333333</v>
      </c>
      <c r="E364">
        <v>0.06259293136852516</v>
      </c>
      <c r="F364">
        <v>1.407613</v>
      </c>
      <c r="G364">
        <v>0.06259293136852516</v>
      </c>
    </row>
    <row r="365" spans="1:7">
      <c r="A365" t="s">
        <v>774</v>
      </c>
      <c r="B365">
        <v>3</v>
      </c>
      <c r="C365">
        <v>1</v>
      </c>
      <c r="D365">
        <v>5.000319666666667</v>
      </c>
      <c r="E365">
        <v>0.1936248198758919</v>
      </c>
      <c r="F365">
        <v>15.000959</v>
      </c>
      <c r="G365">
        <v>0.1936248198758919</v>
      </c>
    </row>
    <row r="366" spans="1:7">
      <c r="A366" t="s">
        <v>433</v>
      </c>
      <c r="B366">
        <v>3</v>
      </c>
      <c r="C366">
        <v>1</v>
      </c>
      <c r="D366">
        <v>7.447211</v>
      </c>
      <c r="E366">
        <v>0.4707711468470205</v>
      </c>
      <c r="F366">
        <v>22.341633</v>
      </c>
      <c r="G366">
        <v>0.4707711468470205</v>
      </c>
    </row>
    <row r="367" spans="1:7">
      <c r="A367" t="s">
        <v>781</v>
      </c>
      <c r="B367">
        <v>3</v>
      </c>
      <c r="C367">
        <v>1</v>
      </c>
      <c r="D367">
        <v>24.07451633333333</v>
      </c>
      <c r="E367">
        <v>0.2221486086521591</v>
      </c>
      <c r="F367">
        <v>72.22354899999999</v>
      </c>
      <c r="G367">
        <v>0.2221486086521591</v>
      </c>
    </row>
    <row r="368" spans="1:7">
      <c r="A368" t="s">
        <v>784</v>
      </c>
      <c r="B368">
        <v>3</v>
      </c>
      <c r="C368">
        <v>1</v>
      </c>
      <c r="D368">
        <v>15.018964</v>
      </c>
      <c r="E368">
        <v>0.1004048213460311</v>
      </c>
      <c r="F368">
        <v>45.056892</v>
      </c>
      <c r="G368">
        <v>0.1004048213460311</v>
      </c>
    </row>
    <row r="369" spans="1:7">
      <c r="A369" t="s">
        <v>817</v>
      </c>
      <c r="B369">
        <v>3</v>
      </c>
      <c r="C369">
        <v>1</v>
      </c>
      <c r="D369">
        <v>15.648425</v>
      </c>
      <c r="E369">
        <v>0.1769592764866066</v>
      </c>
      <c r="F369">
        <v>46.945275</v>
      </c>
      <c r="G369">
        <v>0.1769592764866066</v>
      </c>
    </row>
    <row r="370" spans="1:7">
      <c r="A370" t="s">
        <v>545</v>
      </c>
      <c r="B370">
        <v>3</v>
      </c>
      <c r="C370">
        <v>1</v>
      </c>
      <c r="D370">
        <v>46.92720933333334</v>
      </c>
      <c r="E370">
        <v>0.1599825079935015</v>
      </c>
      <c r="F370">
        <v>140.781628</v>
      </c>
      <c r="G370">
        <v>0.1599825079935016</v>
      </c>
    </row>
    <row r="371" spans="1:7">
      <c r="A371" t="s">
        <v>788</v>
      </c>
      <c r="B371">
        <v>3</v>
      </c>
      <c r="C371">
        <v>1</v>
      </c>
      <c r="D371">
        <v>0.8496050000000001</v>
      </c>
      <c r="E371">
        <v>0.01668667696558362</v>
      </c>
      <c r="F371">
        <v>2.548815</v>
      </c>
      <c r="G371">
        <v>0.01668667696558362</v>
      </c>
    </row>
    <row r="372" spans="1:7">
      <c r="A372" t="s">
        <v>328</v>
      </c>
      <c r="B372">
        <v>3</v>
      </c>
      <c r="C372">
        <v>1</v>
      </c>
      <c r="D372">
        <v>2.600356333333333</v>
      </c>
      <c r="E372">
        <v>0.02089360507685526</v>
      </c>
      <c r="F372">
        <v>7.801069</v>
      </c>
      <c r="G372">
        <v>0.02089360507685526</v>
      </c>
    </row>
    <row r="373" spans="1:7">
      <c r="A373" t="s">
        <v>786</v>
      </c>
      <c r="B373">
        <v>3</v>
      </c>
      <c r="C373">
        <v>1</v>
      </c>
      <c r="D373">
        <v>1.316544333333334</v>
      </c>
      <c r="E373">
        <v>0.006217364657196653</v>
      </c>
      <c r="F373">
        <v>3.949633</v>
      </c>
      <c r="G373">
        <v>0.006217364657196652</v>
      </c>
    </row>
    <row r="374" spans="1:7">
      <c r="A374" t="s">
        <v>790</v>
      </c>
      <c r="B374">
        <v>3</v>
      </c>
      <c r="C374">
        <v>1</v>
      </c>
      <c r="D374">
        <v>24.64590566666666</v>
      </c>
      <c r="E374">
        <v>0.3162769038033173</v>
      </c>
      <c r="F374">
        <v>73.93771699999999</v>
      </c>
      <c r="G374">
        <v>0.3162769038033172</v>
      </c>
    </row>
    <row r="375" spans="1:7">
      <c r="A375" t="s">
        <v>229</v>
      </c>
      <c r="B375">
        <v>3</v>
      </c>
      <c r="C375">
        <v>1</v>
      </c>
      <c r="D375">
        <v>0.5119106666666666</v>
      </c>
      <c r="E375">
        <v>0.01305215923234471</v>
      </c>
      <c r="F375">
        <v>1.535732</v>
      </c>
      <c r="G375">
        <v>0.01305215923234471</v>
      </c>
    </row>
    <row r="376" spans="1:7">
      <c r="A376" t="s">
        <v>691</v>
      </c>
      <c r="B376">
        <v>3</v>
      </c>
      <c r="C376">
        <v>1</v>
      </c>
      <c r="D376">
        <v>38.53544233333333</v>
      </c>
      <c r="E376">
        <v>0.2608640200510233</v>
      </c>
      <c r="F376">
        <v>115.606327</v>
      </c>
      <c r="G376">
        <v>0.2608640200510233</v>
      </c>
    </row>
    <row r="377" spans="1:7">
      <c r="A377" t="s">
        <v>95</v>
      </c>
      <c r="B377">
        <v>3</v>
      </c>
      <c r="C377">
        <v>1</v>
      </c>
      <c r="D377">
        <v>277.3327996666667</v>
      </c>
      <c r="E377">
        <v>0.8063232422570387</v>
      </c>
      <c r="F377">
        <v>831.9983990000001</v>
      </c>
      <c r="G377">
        <v>0.8063232422570388</v>
      </c>
    </row>
    <row r="378" spans="1:7">
      <c r="A378" t="s">
        <v>583</v>
      </c>
      <c r="B378">
        <v>3</v>
      </c>
      <c r="C378">
        <v>1</v>
      </c>
      <c r="D378">
        <v>10.493566</v>
      </c>
      <c r="E378">
        <v>0.03943681621695722</v>
      </c>
      <c r="F378">
        <v>31.480698</v>
      </c>
      <c r="G378">
        <v>0.03943681621695724</v>
      </c>
    </row>
    <row r="379" spans="1:7">
      <c r="A379" t="s">
        <v>822</v>
      </c>
      <c r="B379">
        <v>3</v>
      </c>
      <c r="C379">
        <v>1</v>
      </c>
      <c r="D379">
        <v>0.5499303333333333</v>
      </c>
      <c r="E379">
        <v>0.1614795001253337</v>
      </c>
      <c r="F379">
        <v>1.649791</v>
      </c>
      <c r="G379">
        <v>0.1614795001253338</v>
      </c>
    </row>
    <row r="380" spans="1:7">
      <c r="A380" t="s">
        <v>546</v>
      </c>
      <c r="B380">
        <v>3</v>
      </c>
      <c r="C380">
        <v>1</v>
      </c>
      <c r="D380">
        <v>9.928499666666665</v>
      </c>
      <c r="E380">
        <v>0.4533437011866523</v>
      </c>
      <c r="F380">
        <v>29.785499</v>
      </c>
      <c r="G380">
        <v>0.4533437011866523</v>
      </c>
    </row>
    <row r="381" spans="1:7">
      <c r="A381" t="s">
        <v>547</v>
      </c>
      <c r="B381">
        <v>3</v>
      </c>
      <c r="C381">
        <v>1</v>
      </c>
      <c r="D381">
        <v>47.61312599999999</v>
      </c>
      <c r="E381">
        <v>0.80707123365805</v>
      </c>
      <c r="F381">
        <v>142.839378</v>
      </c>
      <c r="G381">
        <v>0.80707123365805</v>
      </c>
    </row>
    <row r="382" spans="1:7">
      <c r="A382" t="s">
        <v>548</v>
      </c>
      <c r="B382">
        <v>3</v>
      </c>
      <c r="C382">
        <v>1</v>
      </c>
      <c r="D382">
        <v>0.5847076666666666</v>
      </c>
      <c r="E382">
        <v>0.09517573694576431</v>
      </c>
      <c r="F382">
        <v>1.754123</v>
      </c>
      <c r="G382">
        <v>0.09517573694576432</v>
      </c>
    </row>
    <row r="383" spans="1:7">
      <c r="A383" t="s">
        <v>782</v>
      </c>
      <c r="B383">
        <v>3</v>
      </c>
      <c r="C383">
        <v>1</v>
      </c>
      <c r="D383">
        <v>1.155932666666667</v>
      </c>
      <c r="E383">
        <v>0.06157409639233436</v>
      </c>
      <c r="F383">
        <v>3.467798</v>
      </c>
      <c r="G383">
        <v>0.06157409639233435</v>
      </c>
    </row>
    <row r="384" spans="1:7">
      <c r="A384" t="s">
        <v>1064</v>
      </c>
      <c r="B384">
        <v>3</v>
      </c>
      <c r="C384">
        <v>1</v>
      </c>
      <c r="D384">
        <v>0.5092303333333333</v>
      </c>
      <c r="E384">
        <v>0.02338915669123285</v>
      </c>
      <c r="F384">
        <v>1.527691</v>
      </c>
      <c r="G384">
        <v>0.02338915669123285</v>
      </c>
    </row>
    <row r="385" spans="1:7">
      <c r="A385" t="s">
        <v>549</v>
      </c>
      <c r="B385">
        <v>3</v>
      </c>
      <c r="C385">
        <v>1</v>
      </c>
      <c r="D385">
        <v>21.65107466666666</v>
      </c>
      <c r="E385">
        <v>0.252257202503176</v>
      </c>
      <c r="F385">
        <v>64.95322399999999</v>
      </c>
      <c r="G385">
        <v>0.252257202503176</v>
      </c>
    </row>
    <row r="386" spans="1:7">
      <c r="A386" t="s">
        <v>754</v>
      </c>
      <c r="B386">
        <v>3</v>
      </c>
      <c r="C386">
        <v>1</v>
      </c>
      <c r="D386">
        <v>2.283827</v>
      </c>
      <c r="E386">
        <v>0.4565362492386322</v>
      </c>
      <c r="F386">
        <v>6.851481</v>
      </c>
      <c r="G386">
        <v>0.4565362492386321</v>
      </c>
    </row>
    <row r="387" spans="1:7">
      <c r="A387" t="s">
        <v>755</v>
      </c>
      <c r="B387">
        <v>3</v>
      </c>
      <c r="C387">
        <v>1</v>
      </c>
      <c r="D387">
        <v>2.816943666666667</v>
      </c>
      <c r="E387">
        <v>0.0975658366673901</v>
      </c>
      <c r="F387">
        <v>8.450831000000001</v>
      </c>
      <c r="G387">
        <v>0.09756583666739009</v>
      </c>
    </row>
    <row r="388" spans="1:7">
      <c r="A388" t="s">
        <v>756</v>
      </c>
      <c r="B388">
        <v>3</v>
      </c>
      <c r="C388">
        <v>1</v>
      </c>
      <c r="D388">
        <v>0.9314810000000001</v>
      </c>
      <c r="E388">
        <v>0.004751375244712719</v>
      </c>
      <c r="F388">
        <v>2.794443</v>
      </c>
      <c r="G388">
        <v>0.004751375244712718</v>
      </c>
    </row>
    <row r="389" spans="1:7">
      <c r="A389" t="s">
        <v>307</v>
      </c>
      <c r="B389">
        <v>3</v>
      </c>
      <c r="C389">
        <v>1</v>
      </c>
      <c r="D389">
        <v>3.553611</v>
      </c>
      <c r="E389">
        <v>0.1691651915323982</v>
      </c>
      <c r="F389">
        <v>10.660833</v>
      </c>
      <c r="G389">
        <v>0.1691651915323982</v>
      </c>
    </row>
    <row r="390" spans="1:7">
      <c r="A390" t="s">
        <v>785</v>
      </c>
      <c r="B390">
        <v>3</v>
      </c>
      <c r="C390">
        <v>1</v>
      </c>
      <c r="D390">
        <v>1.814372333333333</v>
      </c>
      <c r="E390">
        <v>0.4488199948926487</v>
      </c>
      <c r="F390">
        <v>5.443117</v>
      </c>
      <c r="G390">
        <v>0.4488199948926487</v>
      </c>
    </row>
    <row r="391" spans="1:7">
      <c r="A391" t="s">
        <v>757</v>
      </c>
      <c r="B391">
        <v>3</v>
      </c>
      <c r="C391">
        <v>1</v>
      </c>
      <c r="D391">
        <v>4.001997666666667</v>
      </c>
      <c r="E391">
        <v>0.06674760480978428</v>
      </c>
      <c r="F391">
        <v>12.005993</v>
      </c>
      <c r="G391">
        <v>0.06674760480978428</v>
      </c>
    </row>
    <row r="392" spans="1:7">
      <c r="A392" t="s">
        <v>759</v>
      </c>
      <c r="B392">
        <v>3</v>
      </c>
      <c r="C392">
        <v>1</v>
      </c>
      <c r="D392">
        <v>2.334238666666666</v>
      </c>
      <c r="E392">
        <v>0.1817203362411497</v>
      </c>
      <c r="F392">
        <v>7.002715999999999</v>
      </c>
      <c r="G392">
        <v>0.1817203362411496</v>
      </c>
    </row>
    <row r="393" spans="1:7">
      <c r="A393" t="s">
        <v>678</v>
      </c>
      <c r="B393">
        <v>3</v>
      </c>
      <c r="C393">
        <v>1</v>
      </c>
      <c r="D393">
        <v>0.3737066666666666</v>
      </c>
      <c r="E393">
        <v>0.3385489250485801</v>
      </c>
      <c r="F393">
        <v>1.12112</v>
      </c>
      <c r="G393">
        <v>0.33854892504858</v>
      </c>
    </row>
    <row r="394" spans="1:7">
      <c r="A394" t="s">
        <v>760</v>
      </c>
      <c r="B394">
        <v>3</v>
      </c>
      <c r="C394">
        <v>1</v>
      </c>
      <c r="D394">
        <v>9.479142000000001</v>
      </c>
      <c r="E394">
        <v>0.2826896164610391</v>
      </c>
      <c r="F394">
        <v>28.437426</v>
      </c>
      <c r="G394">
        <v>0.2826896164610391</v>
      </c>
    </row>
    <row r="395" spans="1:7">
      <c r="A395" t="s">
        <v>410</v>
      </c>
      <c r="B395">
        <v>2</v>
      </c>
      <c r="C395">
        <v>0.6666666666666666</v>
      </c>
      <c r="D395">
        <v>0.133398</v>
      </c>
      <c r="E395">
        <v>0.04213708340045676</v>
      </c>
      <c r="F395">
        <v>0.400194</v>
      </c>
      <c r="G395">
        <v>0.04213708340045676</v>
      </c>
    </row>
    <row r="396" spans="1:7">
      <c r="A396" t="s">
        <v>381</v>
      </c>
      <c r="B396">
        <v>2</v>
      </c>
      <c r="C396">
        <v>0.6666666666666666</v>
      </c>
      <c r="D396">
        <v>0.132266</v>
      </c>
      <c r="E396">
        <v>0.001595030836466927</v>
      </c>
      <c r="F396">
        <v>0.396798</v>
      </c>
      <c r="G396">
        <v>0.001595030836466927</v>
      </c>
    </row>
    <row r="397" spans="1:7">
      <c r="A397" t="s">
        <v>165</v>
      </c>
      <c r="B397">
        <v>2</v>
      </c>
      <c r="C397">
        <v>0.6666666666666666</v>
      </c>
      <c r="D397">
        <v>0.7672753333333334</v>
      </c>
      <c r="E397">
        <v>0.1189058594232269</v>
      </c>
      <c r="F397">
        <v>2.301826</v>
      </c>
      <c r="G397">
        <v>0.1189058594232268</v>
      </c>
    </row>
    <row r="398" spans="1:7">
      <c r="A398" t="s">
        <v>580</v>
      </c>
      <c r="B398">
        <v>2</v>
      </c>
      <c r="C398">
        <v>0.6666666666666666</v>
      </c>
      <c r="D398">
        <v>0.04120633333333334</v>
      </c>
      <c r="E398">
        <v>0.0007996898146180199</v>
      </c>
      <c r="F398">
        <v>0.123619</v>
      </c>
      <c r="G398">
        <v>0.0007996898146180199</v>
      </c>
    </row>
    <row r="399" spans="1:7">
      <c r="A399" t="s">
        <v>401</v>
      </c>
      <c r="B399">
        <v>2</v>
      </c>
      <c r="C399">
        <v>0.6666666666666666</v>
      </c>
      <c r="D399">
        <v>0.02618033333333333</v>
      </c>
      <c r="E399">
        <v>0.0007529271924744515</v>
      </c>
      <c r="F399">
        <v>0.078541</v>
      </c>
      <c r="G399">
        <v>0.0007529271924744514</v>
      </c>
    </row>
    <row r="400" spans="1:7">
      <c r="A400" t="s">
        <v>1002</v>
      </c>
      <c r="B400">
        <v>2</v>
      </c>
      <c r="C400">
        <v>0.6666666666666666</v>
      </c>
      <c r="D400">
        <v>0.229705</v>
      </c>
      <c r="E400">
        <v>0.5727042671398237</v>
      </c>
      <c r="F400">
        <v>0.6891149999999999</v>
      </c>
      <c r="G400">
        <v>0.5727042671398237</v>
      </c>
    </row>
    <row r="401" spans="1:7">
      <c r="A401" t="s">
        <v>761</v>
      </c>
      <c r="B401">
        <v>2</v>
      </c>
      <c r="C401">
        <v>0.6666666666666666</v>
      </c>
      <c r="D401">
        <v>0.09380866666666665</v>
      </c>
      <c r="E401">
        <v>0.001713986430379431</v>
      </c>
      <c r="F401">
        <v>0.281426</v>
      </c>
      <c r="G401">
        <v>0.001713986430379431</v>
      </c>
    </row>
    <row r="402" spans="1:7">
      <c r="A402" t="s">
        <v>998</v>
      </c>
      <c r="B402">
        <v>2</v>
      </c>
      <c r="C402">
        <v>0.6666666666666666</v>
      </c>
      <c r="D402">
        <v>0.018375</v>
      </c>
      <c r="E402">
        <v>0.17840094499911</v>
      </c>
      <c r="F402">
        <v>0.05512499999999999</v>
      </c>
      <c r="G402">
        <v>0.17840094499911</v>
      </c>
    </row>
    <row r="403" spans="1:7">
      <c r="A403" t="s">
        <v>981</v>
      </c>
      <c r="B403">
        <v>2</v>
      </c>
      <c r="C403">
        <v>0.6666666666666666</v>
      </c>
      <c r="D403">
        <v>0.1125486666666667</v>
      </c>
      <c r="E403">
        <v>0.3378149074537269</v>
      </c>
      <c r="F403">
        <v>0.337646</v>
      </c>
      <c r="G403">
        <v>0.3378149074537269</v>
      </c>
    </row>
    <row r="404" spans="1:7">
      <c r="A404" t="s">
        <v>1065</v>
      </c>
      <c r="B404">
        <v>2</v>
      </c>
      <c r="C404">
        <v>0.6666666666666666</v>
      </c>
      <c r="D404">
        <v>0.05794366666666667</v>
      </c>
      <c r="E404">
        <v>1</v>
      </c>
      <c r="F404">
        <v>0.173831</v>
      </c>
      <c r="G404">
        <v>1</v>
      </c>
    </row>
    <row r="405" spans="1:7">
      <c r="A405" t="s">
        <v>742</v>
      </c>
      <c r="B405">
        <v>2</v>
      </c>
      <c r="C405">
        <v>0.6666666666666666</v>
      </c>
      <c r="D405">
        <v>0.125128</v>
      </c>
      <c r="E405">
        <v>0.03239406671425592</v>
      </c>
      <c r="F405">
        <v>0.375384</v>
      </c>
      <c r="G405">
        <v>0.03239406671425593</v>
      </c>
    </row>
    <row r="406" spans="1:7">
      <c r="A406" t="s">
        <v>351</v>
      </c>
      <c r="B406">
        <v>2</v>
      </c>
      <c r="C406">
        <v>0.6666666666666666</v>
      </c>
      <c r="D406">
        <v>0.03281033333333333</v>
      </c>
      <c r="E406">
        <v>0.0007802085757011102</v>
      </c>
      <c r="F406">
        <v>0.09843099999999999</v>
      </c>
      <c r="G406">
        <v>0.0007802085757011101</v>
      </c>
    </row>
    <row r="407" spans="1:7">
      <c r="A407" t="s">
        <v>988</v>
      </c>
      <c r="B407">
        <v>2</v>
      </c>
      <c r="C407">
        <v>0.6666666666666666</v>
      </c>
      <c r="D407">
        <v>0.1856923333333333</v>
      </c>
      <c r="E407">
        <v>0.05910401781745134</v>
      </c>
      <c r="F407">
        <v>0.557077</v>
      </c>
      <c r="G407">
        <v>0.05910401781745134</v>
      </c>
    </row>
    <row r="408" spans="1:7">
      <c r="A408" t="s">
        <v>796</v>
      </c>
      <c r="B408">
        <v>2</v>
      </c>
      <c r="C408">
        <v>0.6666666666666666</v>
      </c>
      <c r="D408">
        <v>0.05568866666666666</v>
      </c>
      <c r="E408">
        <v>0.04594071973592597</v>
      </c>
      <c r="F408">
        <v>0.167066</v>
      </c>
      <c r="G408">
        <v>0.04594071973592596</v>
      </c>
    </row>
    <row r="409" spans="1:7">
      <c r="A409" t="s">
        <v>715</v>
      </c>
      <c r="B409">
        <v>2</v>
      </c>
      <c r="C409">
        <v>0.6666666666666666</v>
      </c>
      <c r="D409">
        <v>0.260372</v>
      </c>
      <c r="E409">
        <v>0.001489822709979835</v>
      </c>
      <c r="F409">
        <v>0.7811159999999999</v>
      </c>
      <c r="G409">
        <v>0.001489822709979834</v>
      </c>
    </row>
    <row r="410" spans="1:7">
      <c r="A410" t="s">
        <v>888</v>
      </c>
      <c r="B410">
        <v>2</v>
      </c>
      <c r="C410">
        <v>0.6666666666666666</v>
      </c>
      <c r="D410">
        <v>0.1683486666666667</v>
      </c>
      <c r="E410">
        <v>0.4187111173013915</v>
      </c>
      <c r="F410">
        <v>0.505046</v>
      </c>
      <c r="G410">
        <v>0.4187111173013914</v>
      </c>
    </row>
    <row r="411" spans="1:7">
      <c r="A411" t="s">
        <v>753</v>
      </c>
      <c r="B411">
        <v>2</v>
      </c>
      <c r="C411">
        <v>0.6666666666666666</v>
      </c>
      <c r="D411">
        <v>0.04544366666666667</v>
      </c>
      <c r="E411">
        <v>0.0008228389742616373</v>
      </c>
      <c r="F411">
        <v>0.136331</v>
      </c>
      <c r="G411">
        <v>0.0008228389742616374</v>
      </c>
    </row>
    <row r="412" spans="1:7">
      <c r="A412" t="s">
        <v>979</v>
      </c>
      <c r="B412">
        <v>2</v>
      </c>
      <c r="C412">
        <v>0.6666666666666666</v>
      </c>
      <c r="D412">
        <v>0.1543526666666667</v>
      </c>
      <c r="E412">
        <v>0.1468519115789487</v>
      </c>
      <c r="F412">
        <v>0.463058</v>
      </c>
      <c r="G412">
        <v>0.1468519115789487</v>
      </c>
    </row>
    <row r="413" spans="1:7">
      <c r="A413" t="s">
        <v>884</v>
      </c>
      <c r="B413">
        <v>2</v>
      </c>
      <c r="C413">
        <v>0.6666666666666666</v>
      </c>
      <c r="D413">
        <v>1.093898333333333</v>
      </c>
      <c r="E413">
        <v>0.03053703709872749</v>
      </c>
      <c r="F413">
        <v>3.281695</v>
      </c>
      <c r="G413">
        <v>0.03053703709872749</v>
      </c>
    </row>
    <row r="414" spans="1:7">
      <c r="A414" t="s">
        <v>984</v>
      </c>
      <c r="B414">
        <v>2</v>
      </c>
      <c r="C414">
        <v>0.6666666666666666</v>
      </c>
      <c r="D414">
        <v>0.03648100000000001</v>
      </c>
      <c r="E414">
        <v>0.1407969268413801</v>
      </c>
      <c r="F414">
        <v>0.109443</v>
      </c>
      <c r="G414">
        <v>0.1407969268413801</v>
      </c>
    </row>
    <row r="415" spans="1:7">
      <c r="A415" t="s">
        <v>985</v>
      </c>
      <c r="B415">
        <v>2</v>
      </c>
      <c r="C415">
        <v>0.6666666666666666</v>
      </c>
      <c r="D415">
        <v>0.1306893333333333</v>
      </c>
      <c r="E415">
        <v>0.1800892573341491</v>
      </c>
      <c r="F415">
        <v>0.392068</v>
      </c>
      <c r="G415">
        <v>0.1800892573341491</v>
      </c>
    </row>
    <row r="416" spans="1:7">
      <c r="A416" t="s">
        <v>890</v>
      </c>
      <c r="B416">
        <v>2</v>
      </c>
      <c r="C416">
        <v>0.6666666666666666</v>
      </c>
      <c r="D416">
        <v>0.35382</v>
      </c>
      <c r="E416">
        <v>0.0007360540439218367</v>
      </c>
      <c r="F416">
        <v>1.06146</v>
      </c>
      <c r="G416">
        <v>0.0007360540439218367</v>
      </c>
    </row>
    <row r="417" spans="1:7">
      <c r="A417" t="s">
        <v>1010</v>
      </c>
      <c r="B417">
        <v>2</v>
      </c>
      <c r="C417">
        <v>0.6666666666666666</v>
      </c>
      <c r="D417">
        <v>0.081344</v>
      </c>
      <c r="E417">
        <v>0.3433240666749203</v>
      </c>
      <c r="F417">
        <v>0.244032</v>
      </c>
      <c r="G417">
        <v>0.3433240666749203</v>
      </c>
    </row>
    <row r="418" spans="1:7">
      <c r="A418" t="s">
        <v>1031</v>
      </c>
      <c r="B418">
        <v>2</v>
      </c>
      <c r="C418">
        <v>0.6666666666666666</v>
      </c>
      <c r="D418">
        <v>0.06624833333333334</v>
      </c>
      <c r="E418">
        <v>1</v>
      </c>
      <c r="F418">
        <v>0.198745</v>
      </c>
      <c r="G418">
        <v>1</v>
      </c>
    </row>
    <row r="419" spans="1:7">
      <c r="A419" t="s">
        <v>32</v>
      </c>
      <c r="B419">
        <v>2</v>
      </c>
      <c r="C419">
        <v>0.6666666666666666</v>
      </c>
      <c r="D419">
        <v>0.2493196666666667</v>
      </c>
      <c r="E419">
        <v>0.003221739734029084</v>
      </c>
      <c r="F419">
        <v>0.747959</v>
      </c>
      <c r="G419">
        <v>0.003221739734029083</v>
      </c>
    </row>
    <row r="420" spans="1:7">
      <c r="A420" t="s">
        <v>1013</v>
      </c>
      <c r="B420">
        <v>2</v>
      </c>
      <c r="C420">
        <v>0.6666666666666666</v>
      </c>
      <c r="D420">
        <v>0.3573546666666667</v>
      </c>
      <c r="E420">
        <v>0.02606327878694155</v>
      </c>
      <c r="F420">
        <v>1.072064</v>
      </c>
      <c r="G420">
        <v>0.02606327878694155</v>
      </c>
    </row>
    <row r="421" spans="1:7">
      <c r="A421" t="s">
        <v>1066</v>
      </c>
      <c r="B421">
        <v>2</v>
      </c>
      <c r="C421">
        <v>0.6666666666666666</v>
      </c>
      <c r="D421">
        <v>0.232947</v>
      </c>
      <c r="E421">
        <v>0.2572219815457369</v>
      </c>
      <c r="F421">
        <v>0.698841</v>
      </c>
      <c r="G421">
        <v>0.2572219815457369</v>
      </c>
    </row>
    <row r="422" spans="1:7">
      <c r="A422" t="s">
        <v>819</v>
      </c>
      <c r="B422">
        <v>2</v>
      </c>
      <c r="C422">
        <v>0.6666666666666666</v>
      </c>
      <c r="D422">
        <v>0.7630573333333333</v>
      </c>
      <c r="E422">
        <v>0.3193986993399032</v>
      </c>
      <c r="F422">
        <v>2.289172</v>
      </c>
      <c r="G422">
        <v>0.3193986993399031</v>
      </c>
    </row>
    <row r="423" spans="1:7">
      <c r="A423" t="s">
        <v>1021</v>
      </c>
      <c r="B423">
        <v>2</v>
      </c>
      <c r="C423">
        <v>0.6666666666666666</v>
      </c>
      <c r="D423">
        <v>0.2304133333333333</v>
      </c>
      <c r="E423">
        <v>0.7905848983233067</v>
      </c>
      <c r="F423">
        <v>0.69124</v>
      </c>
      <c r="G423">
        <v>0.7905848983233067</v>
      </c>
    </row>
    <row r="424" spans="1:7">
      <c r="A424" t="s">
        <v>812</v>
      </c>
      <c r="B424">
        <v>2</v>
      </c>
      <c r="C424">
        <v>0.6666666666666666</v>
      </c>
      <c r="D424">
        <v>0.08773500000000001</v>
      </c>
      <c r="E424">
        <v>0.00825198655277804</v>
      </c>
      <c r="F424">
        <v>0.263205</v>
      </c>
      <c r="G424">
        <v>0.00825198655277804</v>
      </c>
    </row>
    <row r="425" spans="1:7">
      <c r="A425" t="s">
        <v>252</v>
      </c>
      <c r="B425">
        <v>2</v>
      </c>
      <c r="C425">
        <v>0.6666666666666666</v>
      </c>
      <c r="D425">
        <v>0.033323</v>
      </c>
      <c r="E425">
        <v>0.02473133442184949</v>
      </c>
      <c r="F425">
        <v>0.099969</v>
      </c>
      <c r="G425">
        <v>0.02473133442184949</v>
      </c>
    </row>
    <row r="426" spans="1:7">
      <c r="A426" t="s">
        <v>996</v>
      </c>
      <c r="B426">
        <v>2</v>
      </c>
      <c r="C426">
        <v>0.6666666666666666</v>
      </c>
      <c r="D426">
        <v>0.05369133333333334</v>
      </c>
      <c r="E426">
        <v>0.5319115913361359</v>
      </c>
      <c r="F426">
        <v>0.161074</v>
      </c>
      <c r="G426">
        <v>0.531911591336136</v>
      </c>
    </row>
    <row r="427" spans="1:7">
      <c r="A427" t="s">
        <v>488</v>
      </c>
      <c r="B427">
        <v>2</v>
      </c>
      <c r="C427">
        <v>0.6666666666666666</v>
      </c>
      <c r="D427">
        <v>0.108471</v>
      </c>
      <c r="E427">
        <v>0.005011357802566427</v>
      </c>
      <c r="F427">
        <v>0.325413</v>
      </c>
      <c r="G427">
        <v>0.005011357802566428</v>
      </c>
    </row>
    <row r="428" spans="1:7">
      <c r="A428" t="s">
        <v>872</v>
      </c>
      <c r="B428">
        <v>2</v>
      </c>
      <c r="C428">
        <v>0.6666666666666666</v>
      </c>
      <c r="D428">
        <v>0.572399</v>
      </c>
      <c r="E428">
        <v>0.2476882319180568</v>
      </c>
      <c r="F428">
        <v>1.717197</v>
      </c>
      <c r="G428">
        <v>0.2476882319180568</v>
      </c>
    </row>
    <row r="429" spans="1:7">
      <c r="A429" t="s">
        <v>718</v>
      </c>
      <c r="B429">
        <v>2</v>
      </c>
      <c r="C429">
        <v>0.6666666666666666</v>
      </c>
      <c r="D429">
        <v>0.1677316666666666</v>
      </c>
      <c r="E429">
        <v>0.00109645039136303</v>
      </c>
      <c r="F429">
        <v>0.5031949999999999</v>
      </c>
      <c r="G429">
        <v>0.00109645039136303</v>
      </c>
    </row>
    <row r="430" spans="1:7">
      <c r="A430" t="s">
        <v>815</v>
      </c>
      <c r="B430">
        <v>2</v>
      </c>
      <c r="C430">
        <v>0.6666666666666666</v>
      </c>
      <c r="D430">
        <v>0.3139543333333334</v>
      </c>
      <c r="E430">
        <v>0.0749695680368592</v>
      </c>
      <c r="F430">
        <v>0.9418630000000001</v>
      </c>
      <c r="G430">
        <v>0.0749695680368592</v>
      </c>
    </row>
    <row r="431" spans="1:7">
      <c r="A431" t="s">
        <v>1015</v>
      </c>
      <c r="B431">
        <v>2</v>
      </c>
      <c r="C431">
        <v>0.6666666666666666</v>
      </c>
      <c r="D431">
        <v>0.05581866666666666</v>
      </c>
      <c r="E431">
        <v>0.8189478523256895</v>
      </c>
      <c r="F431">
        <v>0.167456</v>
      </c>
      <c r="G431">
        <v>0.8189478523256895</v>
      </c>
    </row>
    <row r="432" spans="1:7">
      <c r="A432" t="s">
        <v>727</v>
      </c>
      <c r="B432">
        <v>2</v>
      </c>
      <c r="C432">
        <v>0.6666666666666666</v>
      </c>
      <c r="D432">
        <v>0.146812</v>
      </c>
      <c r="E432">
        <v>0.003633658520563997</v>
      </c>
      <c r="F432">
        <v>0.440436</v>
      </c>
      <c r="G432">
        <v>0.003633658520563997</v>
      </c>
    </row>
    <row r="433" spans="1:7">
      <c r="A433" t="s">
        <v>826</v>
      </c>
      <c r="B433">
        <v>2</v>
      </c>
      <c r="C433">
        <v>0.6666666666666666</v>
      </c>
      <c r="D433">
        <v>0.231231</v>
      </c>
      <c r="E433">
        <v>0.1091570416994492</v>
      </c>
      <c r="F433">
        <v>0.6936929999999999</v>
      </c>
      <c r="G433">
        <v>0.1091570416994492</v>
      </c>
    </row>
    <row r="434" spans="1:7">
      <c r="A434" t="s">
        <v>1067</v>
      </c>
      <c r="B434">
        <v>2</v>
      </c>
      <c r="C434">
        <v>0.6666666666666666</v>
      </c>
      <c r="D434">
        <v>0.08121833333333332</v>
      </c>
      <c r="E434">
        <v>0.9961121149930909</v>
      </c>
      <c r="F434">
        <v>0.243655</v>
      </c>
      <c r="G434">
        <v>0.9961121149930909</v>
      </c>
    </row>
    <row r="435" spans="1:7">
      <c r="A435" t="s">
        <v>846</v>
      </c>
      <c r="B435">
        <v>2</v>
      </c>
      <c r="C435">
        <v>0.6666666666666666</v>
      </c>
      <c r="D435">
        <v>0.134365</v>
      </c>
      <c r="E435">
        <v>0.7525806686494267</v>
      </c>
      <c r="F435">
        <v>0.403095</v>
      </c>
      <c r="G435">
        <v>0.7525806686494266</v>
      </c>
    </row>
    <row r="436" spans="1:7">
      <c r="A436" t="s">
        <v>874</v>
      </c>
      <c r="B436">
        <v>2</v>
      </c>
      <c r="C436">
        <v>0.6666666666666666</v>
      </c>
      <c r="D436">
        <v>0.09165766666666668</v>
      </c>
      <c r="E436">
        <v>0.1253021787859442</v>
      </c>
      <c r="F436">
        <v>0.274973</v>
      </c>
      <c r="G436">
        <v>0.1253021787859442</v>
      </c>
    </row>
    <row r="437" spans="1:7">
      <c r="A437" t="s">
        <v>838</v>
      </c>
      <c r="B437">
        <v>1</v>
      </c>
      <c r="C437">
        <v>0.3333333333333333</v>
      </c>
      <c r="D437">
        <v>0.074226</v>
      </c>
      <c r="E437">
        <v>0.103211698048842</v>
      </c>
      <c r="F437">
        <v>0.222678</v>
      </c>
      <c r="G437">
        <v>0.103211698048842</v>
      </c>
    </row>
    <row r="438" spans="1:7">
      <c r="A438" t="s">
        <v>1068</v>
      </c>
      <c r="B438">
        <v>1</v>
      </c>
      <c r="C438">
        <v>0.3333333333333333</v>
      </c>
      <c r="D438">
        <v>0.02725333333333333</v>
      </c>
      <c r="E438">
        <v>0.0007089206372884383</v>
      </c>
      <c r="F438">
        <v>0.08176</v>
      </c>
      <c r="G438">
        <v>0.0007089206372884382</v>
      </c>
    </row>
    <row r="439" spans="1:7">
      <c r="A439" t="s">
        <v>1004</v>
      </c>
      <c r="B439">
        <v>1</v>
      </c>
      <c r="C439">
        <v>0.3333333333333333</v>
      </c>
      <c r="D439">
        <v>0.389279</v>
      </c>
      <c r="E439">
        <v>0.8005896946708795</v>
      </c>
      <c r="F439">
        <v>1.167837</v>
      </c>
      <c r="G439">
        <v>0.8005896946708795</v>
      </c>
    </row>
    <row r="440" spans="1:7">
      <c r="A440" t="s">
        <v>1069</v>
      </c>
      <c r="B440">
        <v>1</v>
      </c>
      <c r="C440">
        <v>0.3333333333333333</v>
      </c>
      <c r="D440">
        <v>0.005070666666666667</v>
      </c>
      <c r="E440">
        <v>0.008865695667453655</v>
      </c>
      <c r="F440">
        <v>0.015212</v>
      </c>
      <c r="G440">
        <v>0.008865695667453653</v>
      </c>
    </row>
    <row r="441" spans="1:7">
      <c r="A441" t="s">
        <v>863</v>
      </c>
      <c r="B441">
        <v>1</v>
      </c>
      <c r="C441">
        <v>0.3333333333333333</v>
      </c>
      <c r="D441">
        <v>0.04315</v>
      </c>
      <c r="E441">
        <v>0.05072605461799107</v>
      </c>
      <c r="F441">
        <v>0.12945</v>
      </c>
      <c r="G441">
        <v>0.05072605461799109</v>
      </c>
    </row>
    <row r="442" spans="1:7">
      <c r="A442" t="s">
        <v>833</v>
      </c>
      <c r="B442">
        <v>1</v>
      </c>
      <c r="C442">
        <v>0.3333333333333333</v>
      </c>
      <c r="D442">
        <v>0.06440833333333333</v>
      </c>
      <c r="E442">
        <v>0.1347263950779632</v>
      </c>
      <c r="F442">
        <v>0.193225</v>
      </c>
      <c r="G442">
        <v>0.1347263950779632</v>
      </c>
    </row>
    <row r="443" spans="1:7">
      <c r="A443" t="s">
        <v>848</v>
      </c>
      <c r="B443">
        <v>1</v>
      </c>
      <c r="C443">
        <v>0.3333333333333333</v>
      </c>
      <c r="D443">
        <v>0.120982</v>
      </c>
      <c r="E443">
        <v>0.1182416704593248</v>
      </c>
      <c r="F443">
        <v>0.362946</v>
      </c>
      <c r="G443">
        <v>0.1182416704593248</v>
      </c>
    </row>
    <row r="444" spans="1:7">
      <c r="A444" t="s">
        <v>1007</v>
      </c>
      <c r="B444">
        <v>1</v>
      </c>
      <c r="C444">
        <v>0.3333333333333333</v>
      </c>
      <c r="D444">
        <v>0.173523</v>
      </c>
      <c r="E444">
        <v>0.3106229715965336</v>
      </c>
      <c r="F444">
        <v>0.5205689999999999</v>
      </c>
      <c r="G444">
        <v>0.3106229715965336</v>
      </c>
    </row>
    <row r="445" spans="1:7">
      <c r="A445" t="s">
        <v>1038</v>
      </c>
      <c r="B445">
        <v>1</v>
      </c>
      <c r="C445">
        <v>0.3333333333333333</v>
      </c>
      <c r="D445">
        <v>0.01449333333333333</v>
      </c>
      <c r="E445">
        <v>1</v>
      </c>
      <c r="F445">
        <v>0.04348</v>
      </c>
      <c r="G445">
        <v>1</v>
      </c>
    </row>
    <row r="446" spans="1:7">
      <c r="A446" t="s">
        <v>658</v>
      </c>
      <c r="B446">
        <v>1</v>
      </c>
      <c r="C446">
        <v>0.3333333333333333</v>
      </c>
      <c r="D446">
        <v>0.2590796666666667</v>
      </c>
      <c r="E446">
        <v>0.1204729208381345</v>
      </c>
      <c r="F446">
        <v>0.777239</v>
      </c>
      <c r="G446">
        <v>0.1204729208381345</v>
      </c>
    </row>
    <row r="447" spans="1:7">
      <c r="A447" t="s">
        <v>1040</v>
      </c>
      <c r="B447">
        <v>1</v>
      </c>
      <c r="C447">
        <v>0.3333333333333333</v>
      </c>
      <c r="D447">
        <v>0.09278333333333333</v>
      </c>
      <c r="E447">
        <v>0.07826677681470105</v>
      </c>
      <c r="F447">
        <v>0.27835</v>
      </c>
      <c r="G447">
        <v>0.07826677681470104</v>
      </c>
    </row>
    <row r="448" spans="1:7">
      <c r="A448" t="s">
        <v>758</v>
      </c>
      <c r="B448">
        <v>1</v>
      </c>
      <c r="C448">
        <v>0.3333333333333333</v>
      </c>
      <c r="D448">
        <v>0.071866</v>
      </c>
      <c r="E448">
        <v>0.008662741208451554</v>
      </c>
      <c r="F448">
        <v>0.215598</v>
      </c>
      <c r="G448">
        <v>0.008662741208451554</v>
      </c>
    </row>
    <row r="449" spans="1:7">
      <c r="A449" t="s">
        <v>800</v>
      </c>
      <c r="B449">
        <v>1</v>
      </c>
      <c r="C449">
        <v>0.3333333333333333</v>
      </c>
      <c r="D449">
        <v>0.3653903333333333</v>
      </c>
      <c r="E449">
        <v>0.1942235997661884</v>
      </c>
      <c r="F449">
        <v>1.096171</v>
      </c>
      <c r="G449">
        <v>0.1942235997661884</v>
      </c>
    </row>
    <row r="450" spans="1:7">
      <c r="A450" t="s">
        <v>622</v>
      </c>
      <c r="B450">
        <v>1</v>
      </c>
      <c r="C450">
        <v>0.3333333333333333</v>
      </c>
      <c r="D450">
        <v>0.1123943333333333</v>
      </c>
      <c r="E450">
        <v>0.005210565922413945</v>
      </c>
      <c r="F450">
        <v>0.337183</v>
      </c>
      <c r="G450">
        <v>0.005210565922413945</v>
      </c>
    </row>
    <row r="451" spans="1:7">
      <c r="A451" t="s">
        <v>843</v>
      </c>
      <c r="B451">
        <v>1</v>
      </c>
      <c r="C451">
        <v>0.3333333333333333</v>
      </c>
      <c r="D451">
        <v>0.03357866666666667</v>
      </c>
      <c r="E451">
        <v>0.03766483694187069</v>
      </c>
      <c r="F451">
        <v>0.100736</v>
      </c>
      <c r="G451">
        <v>0.03766483694187069</v>
      </c>
    </row>
    <row r="452" spans="1:7">
      <c r="A452" t="s">
        <v>364</v>
      </c>
      <c r="B452">
        <v>1</v>
      </c>
      <c r="C452">
        <v>0.3333333333333333</v>
      </c>
      <c r="D452">
        <v>0.02317166666666666</v>
      </c>
      <c r="E452">
        <v>0.04132973356694953</v>
      </c>
      <c r="F452">
        <v>0.06951499999999999</v>
      </c>
      <c r="G452">
        <v>0.04132973356694953</v>
      </c>
    </row>
    <row r="453" spans="1:7">
      <c r="A453" t="s">
        <v>842</v>
      </c>
      <c r="B453">
        <v>1</v>
      </c>
      <c r="C453">
        <v>0.3333333333333333</v>
      </c>
      <c r="D453">
        <v>0.082412</v>
      </c>
      <c r="E453">
        <v>0.004680105523283978</v>
      </c>
      <c r="F453">
        <v>0.247236</v>
      </c>
      <c r="G453">
        <v>0.004680105523283978</v>
      </c>
    </row>
    <row r="454" spans="1:7">
      <c r="A454" t="s">
        <v>1070</v>
      </c>
      <c r="B454">
        <v>1</v>
      </c>
      <c r="C454">
        <v>0.3333333333333333</v>
      </c>
      <c r="D454">
        <v>0.05938733333333333</v>
      </c>
      <c r="E454">
        <v>0.8439736805953605</v>
      </c>
      <c r="F454">
        <v>0.178162</v>
      </c>
      <c r="G454">
        <v>0.8439736805953605</v>
      </c>
    </row>
    <row r="455" spans="1:7">
      <c r="A455" t="s">
        <v>1071</v>
      </c>
      <c r="B455">
        <v>1</v>
      </c>
      <c r="C455">
        <v>0.3333333333333333</v>
      </c>
      <c r="D455">
        <v>0.015638</v>
      </c>
      <c r="E455">
        <v>0.05572514913016313</v>
      </c>
      <c r="F455">
        <v>0.046914</v>
      </c>
      <c r="G455">
        <v>0.05572514913016313</v>
      </c>
    </row>
    <row r="456" spans="1:7">
      <c r="A456" t="s">
        <v>882</v>
      </c>
      <c r="B456">
        <v>1</v>
      </c>
      <c r="C456">
        <v>0.3333333333333333</v>
      </c>
      <c r="D456">
        <v>0.01197066666666667</v>
      </c>
      <c r="E456">
        <v>0.0001924840870593434</v>
      </c>
      <c r="F456">
        <v>0.035912</v>
      </c>
      <c r="G456">
        <v>0.0001924840870593434</v>
      </c>
    </row>
    <row r="457" spans="1:7">
      <c r="A457" t="s">
        <v>1017</v>
      </c>
      <c r="B457">
        <v>1</v>
      </c>
      <c r="C457">
        <v>0.3333333333333333</v>
      </c>
      <c r="D457">
        <v>0.01343</v>
      </c>
      <c r="E457">
        <v>0.2193846991560033</v>
      </c>
      <c r="F457">
        <v>0.04029</v>
      </c>
      <c r="G457">
        <v>0.2193846991560033</v>
      </c>
    </row>
    <row r="458" spans="1:7">
      <c r="A458" t="s">
        <v>859</v>
      </c>
      <c r="B458">
        <v>1</v>
      </c>
      <c r="C458">
        <v>0.3333333333333333</v>
      </c>
      <c r="D458">
        <v>0.03021466666666667</v>
      </c>
      <c r="E458">
        <v>0.0001753333437089572</v>
      </c>
      <c r="F458">
        <v>0.090644</v>
      </c>
      <c r="G458">
        <v>0.0001753333437089573</v>
      </c>
    </row>
    <row r="459" spans="1:7">
      <c r="A459" t="s">
        <v>977</v>
      </c>
      <c r="B459">
        <v>1</v>
      </c>
      <c r="C459">
        <v>0.3333333333333333</v>
      </c>
      <c r="D459">
        <v>0.06925766666666668</v>
      </c>
      <c r="E459">
        <v>0.006972749751769062</v>
      </c>
      <c r="F459">
        <v>0.207773</v>
      </c>
      <c r="G459">
        <v>0.006972749751769061</v>
      </c>
    </row>
    <row r="460" spans="1:7">
      <c r="A460" t="s">
        <v>346</v>
      </c>
      <c r="B460">
        <v>1</v>
      </c>
      <c r="C460">
        <v>0.3333333333333333</v>
      </c>
      <c r="D460">
        <v>0.02089333333333333</v>
      </c>
      <c r="E460">
        <v>8.825939892440207E-05</v>
      </c>
      <c r="F460">
        <v>0.06268</v>
      </c>
      <c r="G460">
        <v>8.825939892440207E-05</v>
      </c>
    </row>
    <row r="461" spans="1:7">
      <c r="A461" t="s">
        <v>1072</v>
      </c>
      <c r="B461">
        <v>1</v>
      </c>
      <c r="C461">
        <v>0.3333333333333333</v>
      </c>
      <c r="D461">
        <v>0.02348366666666667</v>
      </c>
      <c r="E461">
        <v>1</v>
      </c>
      <c r="F461">
        <v>0.070451</v>
      </c>
      <c r="G461">
        <v>1</v>
      </c>
    </row>
    <row r="462" spans="1:7">
      <c r="A462" t="s">
        <v>444</v>
      </c>
      <c r="B462">
        <v>1</v>
      </c>
      <c r="C462">
        <v>0.3333333333333333</v>
      </c>
      <c r="D462">
        <v>0.02645</v>
      </c>
      <c r="E462">
        <v>0.02880466624702969</v>
      </c>
      <c r="F462">
        <v>0.07935</v>
      </c>
      <c r="G462">
        <v>0.02880466624702969</v>
      </c>
    </row>
    <row r="463" spans="1:7">
      <c r="A463" t="s">
        <v>873</v>
      </c>
      <c r="B463">
        <v>1</v>
      </c>
      <c r="C463">
        <v>0.3333333333333333</v>
      </c>
      <c r="D463">
        <v>0.02449766666666667</v>
      </c>
      <c r="E463">
        <v>0.0007539688752111494</v>
      </c>
      <c r="F463">
        <v>0.073493</v>
      </c>
      <c r="G463">
        <v>0.0007539688752111494</v>
      </c>
    </row>
    <row r="464" spans="1:7">
      <c r="A464" t="s">
        <v>430</v>
      </c>
      <c r="B464">
        <v>1</v>
      </c>
      <c r="C464">
        <v>0.3333333333333333</v>
      </c>
      <c r="D464">
        <v>0.01154533333333333</v>
      </c>
      <c r="E464">
        <v>0.0001280914293812323</v>
      </c>
      <c r="F464">
        <v>0.034636</v>
      </c>
      <c r="G464">
        <v>0.0001280914293812324</v>
      </c>
    </row>
    <row r="465" spans="1:7">
      <c r="A465" t="s">
        <v>664</v>
      </c>
      <c r="B465">
        <v>1</v>
      </c>
      <c r="C465">
        <v>0.3333333333333333</v>
      </c>
      <c r="D465">
        <v>0.087271</v>
      </c>
      <c r="E465">
        <v>0.003014079496094877</v>
      </c>
      <c r="F465">
        <v>0.261813</v>
      </c>
      <c r="G465">
        <v>0.003014079496094878</v>
      </c>
    </row>
    <row r="466" spans="1:7">
      <c r="A466" t="s">
        <v>866</v>
      </c>
      <c r="B466">
        <v>1</v>
      </c>
      <c r="C466">
        <v>0.3333333333333333</v>
      </c>
      <c r="D466">
        <v>0.059091</v>
      </c>
      <c r="E466">
        <v>0.4189335772167515</v>
      </c>
      <c r="F466">
        <v>0.177273</v>
      </c>
      <c r="G466">
        <v>0.4189335772167513</v>
      </c>
    </row>
    <row r="467" spans="1:7">
      <c r="A467" t="s">
        <v>789</v>
      </c>
      <c r="B467">
        <v>1</v>
      </c>
      <c r="C467">
        <v>0.3333333333333333</v>
      </c>
      <c r="D467">
        <v>0.08323833333333333</v>
      </c>
      <c r="E467">
        <v>0.0174666157271796</v>
      </c>
      <c r="F467">
        <v>0.249715</v>
      </c>
      <c r="G467">
        <v>0.0174666157271796</v>
      </c>
    </row>
    <row r="468" spans="1:7">
      <c r="A468" t="s">
        <v>765</v>
      </c>
      <c r="B468">
        <v>1</v>
      </c>
      <c r="C468">
        <v>0.3333333333333333</v>
      </c>
      <c r="D468">
        <v>0.1430836666666667</v>
      </c>
      <c r="E468">
        <v>0.002163390425926256</v>
      </c>
      <c r="F468">
        <v>0.429251</v>
      </c>
      <c r="G468">
        <v>0.002163390425926256</v>
      </c>
    </row>
    <row r="469" spans="1:7">
      <c r="A469" t="s">
        <v>887</v>
      </c>
      <c r="B469">
        <v>1</v>
      </c>
      <c r="C469">
        <v>0.3333333333333333</v>
      </c>
      <c r="D469">
        <v>0.030255</v>
      </c>
      <c r="E469">
        <v>0.06618269530147708</v>
      </c>
      <c r="F469">
        <v>0.090765</v>
      </c>
      <c r="G469">
        <v>0.06618269530147708</v>
      </c>
    </row>
    <row r="470" spans="1:7">
      <c r="A470" t="s">
        <v>1073</v>
      </c>
      <c r="B470">
        <v>1</v>
      </c>
      <c r="C470">
        <v>0.3333333333333333</v>
      </c>
      <c r="D470">
        <v>0.07128933333333333</v>
      </c>
      <c r="E470">
        <v>0.2863692479908305</v>
      </c>
      <c r="F470">
        <v>0.213868</v>
      </c>
      <c r="G470">
        <v>0.2863692479908305</v>
      </c>
    </row>
    <row r="471" spans="1:7">
      <c r="A471" t="s">
        <v>1074</v>
      </c>
      <c r="B471">
        <v>1</v>
      </c>
      <c r="C471">
        <v>0.3333333333333333</v>
      </c>
      <c r="D471">
        <v>0.1007766666666667</v>
      </c>
      <c r="E471">
        <v>1</v>
      </c>
      <c r="F471">
        <v>0.30233</v>
      </c>
      <c r="G471">
        <v>1</v>
      </c>
    </row>
    <row r="472" spans="1:7">
      <c r="A472" t="s">
        <v>982</v>
      </c>
      <c r="B472">
        <v>1</v>
      </c>
      <c r="C472">
        <v>0.3333333333333333</v>
      </c>
      <c r="D472">
        <v>0.05687433333333333</v>
      </c>
      <c r="E472">
        <v>0.03077802528761218</v>
      </c>
      <c r="F472">
        <v>0.170623</v>
      </c>
      <c r="G472">
        <v>0.03077802528761218</v>
      </c>
    </row>
    <row r="473" spans="1:7">
      <c r="A473" t="s">
        <v>853</v>
      </c>
      <c r="B473">
        <v>1</v>
      </c>
      <c r="C473">
        <v>0.3333333333333333</v>
      </c>
      <c r="D473">
        <v>0.328922</v>
      </c>
      <c r="E473">
        <v>0.3909297062934403</v>
      </c>
      <c r="F473">
        <v>0.986766</v>
      </c>
      <c r="G473">
        <v>0.3909297062934404</v>
      </c>
    </row>
    <row r="474" spans="1:7">
      <c r="A474" t="s">
        <v>1075</v>
      </c>
      <c r="B474">
        <v>1</v>
      </c>
      <c r="C474">
        <v>0.3333333333333333</v>
      </c>
      <c r="D474">
        <v>0.03844266666666667</v>
      </c>
      <c r="E474">
        <v>1</v>
      </c>
      <c r="F474">
        <v>0.115328</v>
      </c>
      <c r="G474">
        <v>1</v>
      </c>
    </row>
    <row r="475" spans="1:7">
      <c r="A475" t="s">
        <v>980</v>
      </c>
      <c r="B475">
        <v>1</v>
      </c>
      <c r="C475">
        <v>0.3333333333333333</v>
      </c>
      <c r="D475">
        <v>0.246708</v>
      </c>
      <c r="E475">
        <v>0.03949536580856015</v>
      </c>
      <c r="F475">
        <v>0.740124</v>
      </c>
      <c r="G475">
        <v>0.03949536580856015</v>
      </c>
    </row>
    <row r="476" spans="1:7">
      <c r="A476" t="s">
        <v>856</v>
      </c>
      <c r="B476">
        <v>1</v>
      </c>
      <c r="C476">
        <v>0.3333333333333333</v>
      </c>
      <c r="D476">
        <v>0.020271</v>
      </c>
      <c r="E476">
        <v>0.0002276665141439914</v>
      </c>
      <c r="F476">
        <v>0.060813</v>
      </c>
      <c r="G476">
        <v>0.0002276665141439913</v>
      </c>
    </row>
    <row r="477" spans="1:7">
      <c r="A477" t="s">
        <v>892</v>
      </c>
      <c r="B477">
        <v>1</v>
      </c>
      <c r="C477">
        <v>0.3333333333333333</v>
      </c>
      <c r="D477">
        <v>0.01379866666666667</v>
      </c>
      <c r="E477">
        <v>0.01429371519886413</v>
      </c>
      <c r="F477">
        <v>0.041396</v>
      </c>
      <c r="G477">
        <v>0.01429371519886413</v>
      </c>
    </row>
    <row r="478" spans="1:7">
      <c r="A478" t="s">
        <v>852</v>
      </c>
      <c r="B478">
        <v>1</v>
      </c>
      <c r="C478">
        <v>0.3333333333333333</v>
      </c>
      <c r="D478">
        <v>0.3607433333333334</v>
      </c>
      <c r="E478">
        <v>0.07767159891331675</v>
      </c>
      <c r="F478">
        <v>1.08223</v>
      </c>
      <c r="G478">
        <v>0.07767159891331676</v>
      </c>
    </row>
    <row r="479" spans="1:7">
      <c r="A479" t="s">
        <v>1005</v>
      </c>
      <c r="B479">
        <v>1</v>
      </c>
      <c r="C479">
        <v>0.3333333333333333</v>
      </c>
      <c r="D479">
        <v>0.126335</v>
      </c>
      <c r="E479">
        <v>0.08907961755968785</v>
      </c>
      <c r="F479">
        <v>0.379005</v>
      </c>
      <c r="G479">
        <v>0.08907961755968785</v>
      </c>
    </row>
    <row r="480" spans="1:7">
      <c r="A480" t="s">
        <v>1076</v>
      </c>
      <c r="B480">
        <v>1</v>
      </c>
      <c r="C480">
        <v>0.3333333333333333</v>
      </c>
      <c r="D480">
        <v>0.01235733333333333</v>
      </c>
      <c r="E480">
        <v>0.0007213719236178592</v>
      </c>
      <c r="F480">
        <v>0.037072</v>
      </c>
      <c r="G480">
        <v>0.0007213719236178592</v>
      </c>
    </row>
    <row r="481" spans="1:7">
      <c r="A481" t="s">
        <v>1077</v>
      </c>
      <c r="B481">
        <v>1</v>
      </c>
      <c r="C481">
        <v>0.3333333333333333</v>
      </c>
      <c r="D481">
        <v>0.08675100000000001</v>
      </c>
      <c r="E481">
        <v>0.2009041159973413</v>
      </c>
      <c r="F481">
        <v>0.260253</v>
      </c>
      <c r="G481">
        <v>0.2009041159973413</v>
      </c>
    </row>
    <row r="482" spans="1:7">
      <c r="A482" t="s">
        <v>1011</v>
      </c>
      <c r="B482">
        <v>1</v>
      </c>
      <c r="C482">
        <v>0.3333333333333333</v>
      </c>
      <c r="D482">
        <v>0.122373</v>
      </c>
      <c r="E482">
        <v>0.3107791000655218</v>
      </c>
      <c r="F482">
        <v>0.367119</v>
      </c>
      <c r="G482">
        <v>0.3107791000655218</v>
      </c>
    </row>
    <row r="483" spans="1:7">
      <c r="A483" t="s">
        <v>1078</v>
      </c>
      <c r="B483">
        <v>1</v>
      </c>
      <c r="C483">
        <v>0.3333333333333333</v>
      </c>
      <c r="D483">
        <v>0.01049433333333333</v>
      </c>
      <c r="E483">
        <v>1</v>
      </c>
      <c r="F483">
        <v>0.031483</v>
      </c>
      <c r="G483">
        <v>1</v>
      </c>
    </row>
    <row r="484" spans="1:7">
      <c r="A484" t="s">
        <v>1055</v>
      </c>
      <c r="B484">
        <v>1</v>
      </c>
      <c r="C484">
        <v>0.3333333333333333</v>
      </c>
      <c r="D484">
        <v>0.05032833333333334</v>
      </c>
      <c r="E484">
        <v>0.7147658790836833</v>
      </c>
      <c r="F484">
        <v>0.150985</v>
      </c>
      <c r="G484">
        <v>0.7147658790836833</v>
      </c>
    </row>
    <row r="485" spans="1:7">
      <c r="A485" t="s">
        <v>1079</v>
      </c>
      <c r="B485">
        <v>1</v>
      </c>
      <c r="C485">
        <v>0.3333333333333333</v>
      </c>
      <c r="D485">
        <v>0.007455666666666667</v>
      </c>
      <c r="E485">
        <v>1</v>
      </c>
      <c r="F485">
        <v>0.022367</v>
      </c>
      <c r="G485">
        <v>1</v>
      </c>
    </row>
    <row r="486" spans="1:7">
      <c r="A486" t="s">
        <v>634</v>
      </c>
      <c r="B486">
        <v>1</v>
      </c>
      <c r="C486">
        <v>0.3333333333333333</v>
      </c>
      <c r="D486">
        <v>0.093901</v>
      </c>
      <c r="E486">
        <v>0.002631401590341653</v>
      </c>
      <c r="F486">
        <v>0.281703</v>
      </c>
      <c r="G486">
        <v>0.002631401590341654</v>
      </c>
    </row>
    <row r="487" spans="1:7">
      <c r="A487" t="s">
        <v>1080</v>
      </c>
      <c r="B487">
        <v>1</v>
      </c>
      <c r="C487">
        <v>0.3333333333333333</v>
      </c>
      <c r="D487">
        <v>0.01769966666666667</v>
      </c>
      <c r="E487">
        <v>1</v>
      </c>
      <c r="F487">
        <v>0.053099</v>
      </c>
      <c r="G487">
        <v>1</v>
      </c>
    </row>
    <row r="488" spans="1:7">
      <c r="A488" t="s">
        <v>1081</v>
      </c>
      <c r="B488">
        <v>1</v>
      </c>
      <c r="C488">
        <v>0.3333333333333333</v>
      </c>
      <c r="D488">
        <v>0.03918366666666667</v>
      </c>
      <c r="E488">
        <v>1</v>
      </c>
      <c r="F488">
        <v>0.117551</v>
      </c>
      <c r="G488">
        <v>1</v>
      </c>
    </row>
  </sheetData>
  <conditionalFormatting sqref="C2:C47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7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7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7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7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30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3</v>
      </c>
      <c r="C2">
        <v>1</v>
      </c>
      <c r="D2">
        <v>0.2192983333333333</v>
      </c>
      <c r="E2">
        <v>0.002220857680825461</v>
      </c>
      <c r="F2">
        <v>0.6578949999999999</v>
      </c>
      <c r="G2">
        <v>0.002220857680825461</v>
      </c>
    </row>
    <row r="3" spans="1:7">
      <c r="A3" t="s">
        <v>79</v>
      </c>
      <c r="B3">
        <v>3</v>
      </c>
      <c r="C3">
        <v>1</v>
      </c>
      <c r="D3">
        <v>29.482852</v>
      </c>
      <c r="E3">
        <v>0.2918537423602448</v>
      </c>
      <c r="F3">
        <v>88.448556</v>
      </c>
      <c r="G3">
        <v>0.2918537423602447</v>
      </c>
    </row>
    <row r="4" spans="1:7">
      <c r="A4" t="s">
        <v>30</v>
      </c>
      <c r="B4">
        <v>3</v>
      </c>
      <c r="C4">
        <v>1</v>
      </c>
      <c r="D4">
        <v>0.1973563333333334</v>
      </c>
      <c r="E4">
        <v>0.03081084217502318</v>
      </c>
      <c r="F4">
        <v>0.5920690000000001</v>
      </c>
      <c r="G4">
        <v>0.03081084217502318</v>
      </c>
    </row>
    <row r="5" spans="1:7">
      <c r="A5" t="s">
        <v>444</v>
      </c>
      <c r="B5">
        <v>3</v>
      </c>
      <c r="C5">
        <v>1</v>
      </c>
      <c r="D5">
        <v>0.547222</v>
      </c>
      <c r="E5">
        <v>0.5959375074870351</v>
      </c>
      <c r="F5">
        <v>1.641666</v>
      </c>
      <c r="G5">
        <v>0.5959375074870351</v>
      </c>
    </row>
    <row r="6" spans="1:7">
      <c r="A6" t="s">
        <v>31</v>
      </c>
      <c r="B6">
        <v>3</v>
      </c>
      <c r="C6">
        <v>1</v>
      </c>
      <c r="D6">
        <v>0.8209666666666666</v>
      </c>
      <c r="E6">
        <v>0.006328965433220369</v>
      </c>
      <c r="F6">
        <v>2.4629</v>
      </c>
      <c r="G6">
        <v>0.006328965433220369</v>
      </c>
    </row>
    <row r="7" spans="1:7">
      <c r="A7" t="s">
        <v>1082</v>
      </c>
      <c r="B7">
        <v>3</v>
      </c>
      <c r="C7">
        <v>1</v>
      </c>
      <c r="D7">
        <v>7.007427333333333</v>
      </c>
      <c r="E7">
        <v>1</v>
      </c>
      <c r="F7">
        <v>21.022282</v>
      </c>
      <c r="G7">
        <v>1</v>
      </c>
    </row>
    <row r="8" spans="1:7">
      <c r="A8" t="s">
        <v>1083</v>
      </c>
      <c r="B8">
        <v>3</v>
      </c>
      <c r="C8">
        <v>1</v>
      </c>
      <c r="D8">
        <v>1.935214333333333</v>
      </c>
      <c r="E8">
        <v>1</v>
      </c>
      <c r="F8">
        <v>5.805643</v>
      </c>
      <c r="G8">
        <v>1</v>
      </c>
    </row>
    <row r="9" spans="1:7">
      <c r="A9" t="s">
        <v>32</v>
      </c>
      <c r="B9">
        <v>3</v>
      </c>
      <c r="C9">
        <v>1</v>
      </c>
      <c r="D9">
        <v>21.640716</v>
      </c>
      <c r="E9">
        <v>0.2796440230415261</v>
      </c>
      <c r="F9">
        <v>64.92214800000001</v>
      </c>
      <c r="G9">
        <v>0.279644023041526</v>
      </c>
    </row>
    <row r="10" spans="1:7">
      <c r="A10" t="s">
        <v>34</v>
      </c>
      <c r="B10">
        <v>3</v>
      </c>
      <c r="C10">
        <v>1</v>
      </c>
      <c r="D10">
        <v>241.601176</v>
      </c>
      <c r="E10">
        <v>0.8843311600268801</v>
      </c>
      <c r="F10">
        <v>724.8035279999999</v>
      </c>
      <c r="G10">
        <v>0.8843311600268799</v>
      </c>
    </row>
    <row r="11" spans="1:7">
      <c r="A11" t="s">
        <v>35</v>
      </c>
      <c r="B11">
        <v>3</v>
      </c>
      <c r="C11">
        <v>1</v>
      </c>
      <c r="D11">
        <v>1.547411</v>
      </c>
      <c r="E11">
        <v>0.0202110168937901</v>
      </c>
      <c r="F11">
        <v>4.642232999999999</v>
      </c>
      <c r="G11">
        <v>0.0202110168937901</v>
      </c>
    </row>
    <row r="12" spans="1:7">
      <c r="A12" t="s">
        <v>36</v>
      </c>
      <c r="B12">
        <v>3</v>
      </c>
      <c r="C12">
        <v>1</v>
      </c>
      <c r="D12">
        <v>0.5081416666666667</v>
      </c>
      <c r="E12">
        <v>0.003239097690234427</v>
      </c>
      <c r="F12">
        <v>1.524425</v>
      </c>
      <c r="G12">
        <v>0.003239097690234427</v>
      </c>
    </row>
    <row r="13" spans="1:7">
      <c r="A13" t="s">
        <v>37</v>
      </c>
      <c r="B13">
        <v>3</v>
      </c>
      <c r="C13">
        <v>1</v>
      </c>
      <c r="D13">
        <v>0.3334030000000001</v>
      </c>
      <c r="E13">
        <v>0.003512223058331201</v>
      </c>
      <c r="F13">
        <v>1.000209</v>
      </c>
      <c r="G13">
        <v>0.003512223058331201</v>
      </c>
    </row>
    <row r="14" spans="1:7">
      <c r="A14" t="s">
        <v>1084</v>
      </c>
      <c r="B14">
        <v>3</v>
      </c>
      <c r="C14">
        <v>1</v>
      </c>
      <c r="D14">
        <v>10.376254</v>
      </c>
      <c r="E14">
        <v>1</v>
      </c>
      <c r="F14">
        <v>31.128762</v>
      </c>
      <c r="G14">
        <v>1</v>
      </c>
    </row>
    <row r="15" spans="1:7">
      <c r="A15" t="s">
        <v>399</v>
      </c>
      <c r="B15">
        <v>3</v>
      </c>
      <c r="C15">
        <v>1</v>
      </c>
      <c r="D15">
        <v>77.07094833333333</v>
      </c>
      <c r="E15">
        <v>0.9982929318880467</v>
      </c>
      <c r="F15">
        <v>231.212845</v>
      </c>
      <c r="G15">
        <v>0.9982929318880466</v>
      </c>
    </row>
    <row r="16" spans="1:7">
      <c r="A16" t="s">
        <v>39</v>
      </c>
      <c r="B16">
        <v>3</v>
      </c>
      <c r="C16">
        <v>1</v>
      </c>
      <c r="D16">
        <v>0.4764796666666666</v>
      </c>
      <c r="E16">
        <v>0.0006778332386049212</v>
      </c>
      <c r="F16">
        <v>1.429439</v>
      </c>
      <c r="G16">
        <v>0.0006778332386049213</v>
      </c>
    </row>
    <row r="17" spans="1:7">
      <c r="A17" t="s">
        <v>40</v>
      </c>
      <c r="B17">
        <v>3</v>
      </c>
      <c r="C17">
        <v>1</v>
      </c>
      <c r="D17">
        <v>31.12938966666666</v>
      </c>
      <c r="E17">
        <v>0.16908886675745</v>
      </c>
      <c r="F17">
        <v>93.38816899999999</v>
      </c>
      <c r="G17">
        <v>0.16908886675745</v>
      </c>
    </row>
    <row r="18" spans="1:7">
      <c r="A18" t="s">
        <v>42</v>
      </c>
      <c r="B18">
        <v>3</v>
      </c>
      <c r="C18">
        <v>1</v>
      </c>
      <c r="D18">
        <v>0.554005</v>
      </c>
      <c r="E18">
        <v>0.1189296258537793</v>
      </c>
      <c r="F18">
        <v>1.662015</v>
      </c>
      <c r="G18">
        <v>0.1189296258537793</v>
      </c>
    </row>
    <row r="19" spans="1:7">
      <c r="A19" t="s">
        <v>933</v>
      </c>
      <c r="B19">
        <v>3</v>
      </c>
      <c r="C19">
        <v>1</v>
      </c>
      <c r="D19">
        <v>0.1830403333333333</v>
      </c>
      <c r="E19">
        <v>0.2130056897613776</v>
      </c>
      <c r="F19">
        <v>0.549121</v>
      </c>
      <c r="G19">
        <v>0.2130056897613776</v>
      </c>
    </row>
    <row r="20" spans="1:7">
      <c r="A20" t="s">
        <v>43</v>
      </c>
      <c r="B20">
        <v>3</v>
      </c>
      <c r="C20">
        <v>1</v>
      </c>
      <c r="D20">
        <v>4.964321666666666</v>
      </c>
      <c r="E20">
        <v>0.1524052595646345</v>
      </c>
      <c r="F20">
        <v>14.892965</v>
      </c>
      <c r="G20">
        <v>0.1524052595646344</v>
      </c>
    </row>
    <row r="21" spans="1:7">
      <c r="A21" t="s">
        <v>45</v>
      </c>
      <c r="B21">
        <v>3</v>
      </c>
      <c r="C21">
        <v>1</v>
      </c>
      <c r="D21">
        <v>2.300721333333334</v>
      </c>
      <c r="E21">
        <v>0.6068713045761248</v>
      </c>
      <c r="F21">
        <v>6.902164000000001</v>
      </c>
      <c r="G21">
        <v>0.6068713045761248</v>
      </c>
    </row>
    <row r="22" spans="1:7">
      <c r="A22" t="s">
        <v>47</v>
      </c>
      <c r="B22">
        <v>3</v>
      </c>
      <c r="C22">
        <v>1</v>
      </c>
      <c r="D22">
        <v>0.7307363333333333</v>
      </c>
      <c r="E22">
        <v>0.003339738764092102</v>
      </c>
      <c r="F22">
        <v>2.192209</v>
      </c>
      <c r="G22">
        <v>0.003339738764092103</v>
      </c>
    </row>
    <row r="23" spans="1:7">
      <c r="A23" t="s">
        <v>1085</v>
      </c>
      <c r="B23">
        <v>3</v>
      </c>
      <c r="C23">
        <v>1</v>
      </c>
      <c r="D23">
        <v>8.915726999999999</v>
      </c>
      <c r="E23">
        <v>1</v>
      </c>
      <c r="F23">
        <v>26.747181</v>
      </c>
      <c r="G23">
        <v>1</v>
      </c>
    </row>
    <row r="24" spans="1:7">
      <c r="A24" t="s">
        <v>78</v>
      </c>
      <c r="B24">
        <v>3</v>
      </c>
      <c r="C24">
        <v>1</v>
      </c>
      <c r="D24">
        <v>1.018165333333333</v>
      </c>
      <c r="E24">
        <v>0.05192435533733264</v>
      </c>
      <c r="F24">
        <v>3.054496</v>
      </c>
      <c r="G24">
        <v>0.05192435533733263</v>
      </c>
    </row>
    <row r="25" spans="1:7">
      <c r="A25" t="s">
        <v>52</v>
      </c>
      <c r="B25">
        <v>3</v>
      </c>
      <c r="C25">
        <v>1</v>
      </c>
      <c r="D25">
        <v>14.34140633333333</v>
      </c>
      <c r="E25">
        <v>0.1029427454285617</v>
      </c>
      <c r="F25">
        <v>43.024219</v>
      </c>
      <c r="G25">
        <v>0.1029427454285617</v>
      </c>
    </row>
    <row r="26" spans="1:7">
      <c r="A26" t="s">
        <v>53</v>
      </c>
      <c r="B26">
        <v>3</v>
      </c>
      <c r="C26">
        <v>1</v>
      </c>
      <c r="D26">
        <v>1.060294666666667</v>
      </c>
      <c r="E26">
        <v>0.1348904067711093</v>
      </c>
      <c r="F26">
        <v>3.180884</v>
      </c>
      <c r="G26">
        <v>0.1348904067711093</v>
      </c>
    </row>
    <row r="27" spans="1:7">
      <c r="A27" t="s">
        <v>55</v>
      </c>
      <c r="B27">
        <v>3</v>
      </c>
      <c r="C27">
        <v>1</v>
      </c>
      <c r="D27">
        <v>87.88078300000001</v>
      </c>
      <c r="E27">
        <v>0.2729507448525377</v>
      </c>
      <c r="F27">
        <v>263.642349</v>
      </c>
      <c r="G27">
        <v>0.2729507448525377</v>
      </c>
    </row>
    <row r="28" spans="1:7">
      <c r="A28" t="s">
        <v>68</v>
      </c>
      <c r="B28">
        <v>3</v>
      </c>
      <c r="C28">
        <v>1</v>
      </c>
      <c r="D28">
        <v>0.09441966666666667</v>
      </c>
      <c r="E28">
        <v>0.001097665545529457</v>
      </c>
      <c r="F28">
        <v>0.283259</v>
      </c>
      <c r="G28">
        <v>0.001097665545529457</v>
      </c>
    </row>
    <row r="29" spans="1:7">
      <c r="A29" t="s">
        <v>128</v>
      </c>
      <c r="B29">
        <v>3</v>
      </c>
      <c r="C29">
        <v>1</v>
      </c>
      <c r="D29">
        <v>6.786325666666667</v>
      </c>
      <c r="E29">
        <v>0.3280209793168514</v>
      </c>
      <c r="F29">
        <v>20.358977</v>
      </c>
      <c r="G29">
        <v>0.3280209793168514</v>
      </c>
    </row>
    <row r="30" spans="1:7">
      <c r="A30" t="s">
        <v>127</v>
      </c>
      <c r="B30">
        <v>3</v>
      </c>
      <c r="C30">
        <v>1</v>
      </c>
      <c r="D30">
        <v>7.095921999999999</v>
      </c>
      <c r="E30">
        <v>0.02355292003655921</v>
      </c>
      <c r="F30">
        <v>21.287766</v>
      </c>
      <c r="G30">
        <v>0.02355292003655921</v>
      </c>
    </row>
    <row r="31" spans="1:7">
      <c r="A31" t="s">
        <v>345</v>
      </c>
      <c r="B31">
        <v>3</v>
      </c>
      <c r="C31">
        <v>1</v>
      </c>
      <c r="D31">
        <v>17.85418133333333</v>
      </c>
      <c r="E31">
        <v>0.9454802427579979</v>
      </c>
      <c r="F31">
        <v>53.562544</v>
      </c>
      <c r="G31">
        <v>0.945480242757998</v>
      </c>
    </row>
    <row r="32" spans="1:7">
      <c r="A32" t="s">
        <v>57</v>
      </c>
      <c r="B32">
        <v>3</v>
      </c>
      <c r="C32">
        <v>1</v>
      </c>
      <c r="D32">
        <v>0.2509726666666667</v>
      </c>
      <c r="E32">
        <v>0.0006465010968368635</v>
      </c>
      <c r="F32">
        <v>0.752918</v>
      </c>
      <c r="G32">
        <v>0.0006465010968368636</v>
      </c>
    </row>
    <row r="33" spans="1:7">
      <c r="A33" t="s">
        <v>59</v>
      </c>
      <c r="B33">
        <v>3</v>
      </c>
      <c r="C33">
        <v>1</v>
      </c>
      <c r="D33">
        <v>76.02905266666666</v>
      </c>
      <c r="E33">
        <v>0.06653653389046771</v>
      </c>
      <c r="F33">
        <v>228.087158</v>
      </c>
      <c r="G33">
        <v>0.06653653389046772</v>
      </c>
    </row>
    <row r="34" spans="1:7">
      <c r="A34" t="s">
        <v>60</v>
      </c>
      <c r="B34">
        <v>3</v>
      </c>
      <c r="C34">
        <v>1</v>
      </c>
      <c r="D34">
        <v>5.586566333333333</v>
      </c>
      <c r="E34">
        <v>0.1827286867690149</v>
      </c>
      <c r="F34">
        <v>16.759699</v>
      </c>
      <c r="G34">
        <v>0.1827286867690149</v>
      </c>
    </row>
    <row r="35" spans="1:7">
      <c r="A35" t="s">
        <v>63</v>
      </c>
      <c r="B35">
        <v>3</v>
      </c>
      <c r="C35">
        <v>1</v>
      </c>
      <c r="D35">
        <v>2.837922333333333</v>
      </c>
      <c r="E35">
        <v>0.0005804273921477663</v>
      </c>
      <c r="F35">
        <v>8.513767</v>
      </c>
      <c r="G35">
        <v>0.0005804273921477662</v>
      </c>
    </row>
    <row r="36" spans="1:7">
      <c r="A36" t="s">
        <v>64</v>
      </c>
      <c r="B36">
        <v>3</v>
      </c>
      <c r="C36">
        <v>1</v>
      </c>
      <c r="D36">
        <v>0.5886170000000001</v>
      </c>
      <c r="E36">
        <v>0.001016615510510267</v>
      </c>
      <c r="F36">
        <v>1.765851</v>
      </c>
      <c r="G36">
        <v>0.001016615510510266</v>
      </c>
    </row>
    <row r="37" spans="1:7">
      <c r="A37" t="s">
        <v>67</v>
      </c>
      <c r="B37">
        <v>3</v>
      </c>
      <c r="C37">
        <v>1</v>
      </c>
      <c r="D37">
        <v>58.632507</v>
      </c>
      <c r="E37">
        <v>0.2858897173893181</v>
      </c>
      <c r="F37">
        <v>175.897521</v>
      </c>
      <c r="G37">
        <v>0.2858897173893181</v>
      </c>
    </row>
    <row r="38" spans="1:7">
      <c r="A38" t="s">
        <v>1086</v>
      </c>
      <c r="B38">
        <v>3</v>
      </c>
      <c r="C38">
        <v>1</v>
      </c>
      <c r="D38">
        <v>4.961972333333333</v>
      </c>
      <c r="E38">
        <v>1</v>
      </c>
      <c r="F38">
        <v>14.885917</v>
      </c>
      <c r="G38">
        <v>1</v>
      </c>
    </row>
    <row r="39" spans="1:7">
      <c r="A39" t="s">
        <v>76</v>
      </c>
      <c r="B39">
        <v>3</v>
      </c>
      <c r="C39">
        <v>1</v>
      </c>
      <c r="D39">
        <v>1.510722</v>
      </c>
      <c r="E39">
        <v>0.3582926573012776</v>
      </c>
      <c r="F39">
        <v>4.532166</v>
      </c>
      <c r="G39">
        <v>0.3582926573012776</v>
      </c>
    </row>
    <row r="40" spans="1:7">
      <c r="A40" t="s">
        <v>69</v>
      </c>
      <c r="B40">
        <v>3</v>
      </c>
      <c r="C40">
        <v>1</v>
      </c>
      <c r="D40">
        <v>13.78043333333333</v>
      </c>
      <c r="E40">
        <v>0.571057878943349</v>
      </c>
      <c r="F40">
        <v>41.3413</v>
      </c>
      <c r="G40">
        <v>0.5710578789433491</v>
      </c>
    </row>
    <row r="41" spans="1:7">
      <c r="A41" t="s">
        <v>346</v>
      </c>
      <c r="B41">
        <v>3</v>
      </c>
      <c r="C41">
        <v>1</v>
      </c>
      <c r="D41">
        <v>235.9131673333333</v>
      </c>
      <c r="E41">
        <v>0.9965645028968676</v>
      </c>
      <c r="F41">
        <v>707.739502</v>
      </c>
      <c r="G41">
        <v>0.9965645028968676</v>
      </c>
    </row>
    <row r="42" spans="1:7">
      <c r="A42" t="s">
        <v>70</v>
      </c>
      <c r="B42">
        <v>3</v>
      </c>
      <c r="C42">
        <v>1</v>
      </c>
      <c r="D42">
        <v>48.40102466666667</v>
      </c>
      <c r="E42">
        <v>0.9165381830844606</v>
      </c>
      <c r="F42">
        <v>145.203074</v>
      </c>
      <c r="G42">
        <v>0.9165381830844604</v>
      </c>
    </row>
    <row r="43" spans="1:7">
      <c r="A43" t="s">
        <v>72</v>
      </c>
      <c r="B43">
        <v>3</v>
      </c>
      <c r="C43">
        <v>1</v>
      </c>
      <c r="D43">
        <v>1.608999666666667</v>
      </c>
      <c r="E43">
        <v>0.01454292544482312</v>
      </c>
      <c r="F43">
        <v>4.826999</v>
      </c>
      <c r="G43">
        <v>0.01454292544482312</v>
      </c>
    </row>
    <row r="44" spans="1:7">
      <c r="A44" t="s">
        <v>382</v>
      </c>
      <c r="B44">
        <v>3</v>
      </c>
      <c r="C44">
        <v>1</v>
      </c>
      <c r="D44">
        <v>5.980707</v>
      </c>
      <c r="E44">
        <v>0.05288973274625675</v>
      </c>
      <c r="F44">
        <v>17.942121</v>
      </c>
      <c r="G44">
        <v>0.05288973274625674</v>
      </c>
    </row>
    <row r="45" spans="1:7">
      <c r="A45" t="s">
        <v>73</v>
      </c>
      <c r="B45">
        <v>3</v>
      </c>
      <c r="C45">
        <v>1</v>
      </c>
      <c r="D45">
        <v>13.85852433333333</v>
      </c>
      <c r="E45">
        <v>0.6476139326465559</v>
      </c>
      <c r="F45">
        <v>41.575573</v>
      </c>
      <c r="G45">
        <v>0.6476139326465559</v>
      </c>
    </row>
    <row r="46" spans="1:7">
      <c r="A46" t="s">
        <v>74</v>
      </c>
      <c r="B46">
        <v>3</v>
      </c>
      <c r="C46">
        <v>1</v>
      </c>
      <c r="D46">
        <v>0.1229953333333333</v>
      </c>
      <c r="E46">
        <v>0.0006307221672750447</v>
      </c>
      <c r="F46">
        <v>0.368986</v>
      </c>
      <c r="G46">
        <v>0.0006307221672750447</v>
      </c>
    </row>
    <row r="47" spans="1:7">
      <c r="A47" t="s">
        <v>417</v>
      </c>
      <c r="B47">
        <v>3</v>
      </c>
      <c r="C47">
        <v>1</v>
      </c>
      <c r="D47">
        <v>214.0283</v>
      </c>
      <c r="E47">
        <v>0.9994576682225345</v>
      </c>
      <c r="F47">
        <v>642.0849000000001</v>
      </c>
      <c r="G47">
        <v>0.9994576682225345</v>
      </c>
    </row>
    <row r="48" spans="1:7">
      <c r="A48" t="s">
        <v>458</v>
      </c>
      <c r="B48">
        <v>3</v>
      </c>
      <c r="C48">
        <v>1</v>
      </c>
      <c r="D48">
        <v>1.257587333333333</v>
      </c>
      <c r="E48">
        <v>0.2193360309161807</v>
      </c>
      <c r="F48">
        <v>3.772762</v>
      </c>
      <c r="G48">
        <v>0.2193360309161807</v>
      </c>
    </row>
    <row r="49" spans="1:7">
      <c r="A49" t="s">
        <v>396</v>
      </c>
      <c r="B49">
        <v>3</v>
      </c>
      <c r="C49">
        <v>1</v>
      </c>
      <c r="D49">
        <v>2.746778666666666</v>
      </c>
      <c r="E49">
        <v>0.03171186945192871</v>
      </c>
      <c r="F49">
        <v>8.240335999999999</v>
      </c>
      <c r="G49">
        <v>0.03171186945192871</v>
      </c>
    </row>
    <row r="50" spans="1:7">
      <c r="A50" t="s">
        <v>104</v>
      </c>
      <c r="B50">
        <v>3</v>
      </c>
      <c r="C50">
        <v>1</v>
      </c>
      <c r="D50">
        <v>1.145042666666667</v>
      </c>
      <c r="E50">
        <v>0.002931389750926909</v>
      </c>
      <c r="F50">
        <v>3.435128</v>
      </c>
      <c r="G50">
        <v>0.002931389750926909</v>
      </c>
    </row>
    <row r="51" spans="1:7">
      <c r="A51" t="s">
        <v>129</v>
      </c>
      <c r="B51">
        <v>3</v>
      </c>
      <c r="C51">
        <v>1</v>
      </c>
      <c r="D51">
        <v>1.171018333333333</v>
      </c>
      <c r="E51">
        <v>0.01843141347415545</v>
      </c>
      <c r="F51">
        <v>3.513055</v>
      </c>
      <c r="G51">
        <v>0.01843141347415545</v>
      </c>
    </row>
    <row r="52" spans="1:7">
      <c r="A52" t="s">
        <v>106</v>
      </c>
      <c r="B52">
        <v>3</v>
      </c>
      <c r="C52">
        <v>1</v>
      </c>
      <c r="D52">
        <v>18.442128</v>
      </c>
      <c r="E52">
        <v>0.1546543041582415</v>
      </c>
      <c r="F52">
        <v>55.326384</v>
      </c>
      <c r="G52">
        <v>0.1546543041582415</v>
      </c>
    </row>
    <row r="53" spans="1:7">
      <c r="A53" t="s">
        <v>83</v>
      </c>
      <c r="B53">
        <v>3</v>
      </c>
      <c r="C53">
        <v>1</v>
      </c>
      <c r="D53">
        <v>1.396195</v>
      </c>
      <c r="E53">
        <v>0.3040620147610637</v>
      </c>
      <c r="F53">
        <v>4.188585</v>
      </c>
      <c r="G53">
        <v>0.3040620147610637</v>
      </c>
    </row>
    <row r="54" spans="1:7">
      <c r="A54" t="s">
        <v>84</v>
      </c>
      <c r="B54">
        <v>3</v>
      </c>
      <c r="C54">
        <v>1</v>
      </c>
      <c r="D54">
        <v>0.281814</v>
      </c>
      <c r="E54">
        <v>0.03512527308605438</v>
      </c>
      <c r="F54">
        <v>0.845442</v>
      </c>
      <c r="G54">
        <v>0.03512527308605439</v>
      </c>
    </row>
    <row r="55" spans="1:7">
      <c r="A55" t="s">
        <v>86</v>
      </c>
      <c r="B55">
        <v>3</v>
      </c>
      <c r="C55">
        <v>1</v>
      </c>
      <c r="D55">
        <v>26.96925</v>
      </c>
      <c r="E55">
        <v>0.7871342361731639</v>
      </c>
      <c r="F55">
        <v>80.90774999999999</v>
      </c>
      <c r="G55">
        <v>0.7871342361731638</v>
      </c>
    </row>
    <row r="56" spans="1:7">
      <c r="A56" t="s">
        <v>1087</v>
      </c>
      <c r="B56">
        <v>3</v>
      </c>
      <c r="C56">
        <v>1</v>
      </c>
      <c r="D56">
        <v>6.351001333333333</v>
      </c>
      <c r="E56">
        <v>1</v>
      </c>
      <c r="F56">
        <v>19.053004</v>
      </c>
      <c r="G56">
        <v>1</v>
      </c>
    </row>
    <row r="57" spans="1:7">
      <c r="A57" t="s">
        <v>88</v>
      </c>
      <c r="B57">
        <v>3</v>
      </c>
      <c r="C57">
        <v>1</v>
      </c>
      <c r="D57">
        <v>16.31603133333333</v>
      </c>
      <c r="E57">
        <v>0.5486531738238374</v>
      </c>
      <c r="F57">
        <v>48.948094</v>
      </c>
      <c r="G57">
        <v>0.5486531738238374</v>
      </c>
    </row>
    <row r="58" spans="1:7">
      <c r="A58" t="s">
        <v>89</v>
      </c>
      <c r="B58">
        <v>3</v>
      </c>
      <c r="C58">
        <v>1</v>
      </c>
      <c r="D58">
        <v>0.263201</v>
      </c>
      <c r="E58">
        <v>0.08053020411718284</v>
      </c>
      <c r="F58">
        <v>0.7896030000000001</v>
      </c>
      <c r="G58">
        <v>0.08053020411718284</v>
      </c>
    </row>
    <row r="59" spans="1:7">
      <c r="A59" t="s">
        <v>90</v>
      </c>
      <c r="B59">
        <v>3</v>
      </c>
      <c r="C59">
        <v>1</v>
      </c>
      <c r="D59">
        <v>3.668683333333334</v>
      </c>
      <c r="E59">
        <v>0.02143220447144637</v>
      </c>
      <c r="F59">
        <v>11.00605</v>
      </c>
      <c r="G59">
        <v>0.02143220447144637</v>
      </c>
    </row>
    <row r="60" spans="1:7">
      <c r="A60" t="s">
        <v>93</v>
      </c>
      <c r="B60">
        <v>3</v>
      </c>
      <c r="C60">
        <v>1</v>
      </c>
      <c r="D60">
        <v>1.327597</v>
      </c>
      <c r="E60">
        <v>0.09976933362110896</v>
      </c>
      <c r="F60">
        <v>3.982791</v>
      </c>
      <c r="G60">
        <v>0.09976933362110893</v>
      </c>
    </row>
    <row r="61" spans="1:7">
      <c r="A61" t="s">
        <v>94</v>
      </c>
      <c r="B61">
        <v>3</v>
      </c>
      <c r="C61">
        <v>1</v>
      </c>
      <c r="D61">
        <v>0.546446</v>
      </c>
      <c r="E61">
        <v>0.2648922277351392</v>
      </c>
      <c r="F61">
        <v>1.639338</v>
      </c>
      <c r="G61">
        <v>0.2648922277351391</v>
      </c>
    </row>
    <row r="62" spans="1:7">
      <c r="A62" t="s">
        <v>95</v>
      </c>
      <c r="B62">
        <v>3</v>
      </c>
      <c r="C62">
        <v>1</v>
      </c>
      <c r="D62">
        <v>7.127805333333332</v>
      </c>
      <c r="E62">
        <v>0.02072353184858837</v>
      </c>
      <c r="F62">
        <v>21.383416</v>
      </c>
      <c r="G62">
        <v>0.02072353184858837</v>
      </c>
    </row>
    <row r="63" spans="1:7">
      <c r="A63" t="s">
        <v>96</v>
      </c>
      <c r="B63">
        <v>3</v>
      </c>
      <c r="C63">
        <v>1</v>
      </c>
      <c r="D63">
        <v>0.7579039999999999</v>
      </c>
      <c r="E63">
        <v>0.05293404923015203</v>
      </c>
      <c r="F63">
        <v>2.273712</v>
      </c>
      <c r="G63">
        <v>0.05293404923015203</v>
      </c>
    </row>
    <row r="64" spans="1:7">
      <c r="A64" t="s">
        <v>98</v>
      </c>
      <c r="B64">
        <v>3</v>
      </c>
      <c r="C64">
        <v>1</v>
      </c>
      <c r="D64">
        <v>4.079563666666666</v>
      </c>
      <c r="E64">
        <v>0.1719791035406106</v>
      </c>
      <c r="F64">
        <v>12.238691</v>
      </c>
      <c r="G64">
        <v>0.1719791035406106</v>
      </c>
    </row>
    <row r="65" spans="1:7">
      <c r="A65" t="s">
        <v>99</v>
      </c>
      <c r="B65">
        <v>3</v>
      </c>
      <c r="C65">
        <v>1</v>
      </c>
      <c r="D65">
        <v>0.2186933333333333</v>
      </c>
      <c r="E65">
        <v>0.08182793284941008</v>
      </c>
      <c r="F65">
        <v>0.65608</v>
      </c>
      <c r="G65">
        <v>0.08182793284941006</v>
      </c>
    </row>
    <row r="66" spans="1:7">
      <c r="A66" t="s">
        <v>100</v>
      </c>
      <c r="B66">
        <v>3</v>
      </c>
      <c r="C66">
        <v>1</v>
      </c>
      <c r="D66">
        <v>12.45667266666667</v>
      </c>
      <c r="E66">
        <v>0.2744805580967825</v>
      </c>
      <c r="F66">
        <v>37.370018</v>
      </c>
      <c r="G66">
        <v>0.2744805580967826</v>
      </c>
    </row>
    <row r="67" spans="1:7">
      <c r="A67" t="s">
        <v>455</v>
      </c>
      <c r="B67">
        <v>3</v>
      </c>
      <c r="C67">
        <v>1</v>
      </c>
      <c r="D67">
        <v>0.6481826666666667</v>
      </c>
      <c r="E67">
        <v>0.9337291920860902</v>
      </c>
      <c r="F67">
        <v>1.944548</v>
      </c>
      <c r="G67">
        <v>0.9337291920860902</v>
      </c>
    </row>
    <row r="68" spans="1:7">
      <c r="A68" t="s">
        <v>101</v>
      </c>
      <c r="B68">
        <v>3</v>
      </c>
      <c r="C68">
        <v>1</v>
      </c>
      <c r="D68">
        <v>0.3368143333333333</v>
      </c>
      <c r="E68">
        <v>0.009595505133984546</v>
      </c>
      <c r="F68">
        <v>1.010443</v>
      </c>
      <c r="G68">
        <v>0.00959550513398455</v>
      </c>
    </row>
    <row r="69" spans="1:7">
      <c r="A69" t="s">
        <v>951</v>
      </c>
      <c r="B69">
        <v>3</v>
      </c>
      <c r="C69">
        <v>1</v>
      </c>
      <c r="D69">
        <v>0.3977653333333333</v>
      </c>
      <c r="E69">
        <v>0.9282694907686155</v>
      </c>
      <c r="F69">
        <v>1.193296</v>
      </c>
      <c r="G69">
        <v>0.9282694907686156</v>
      </c>
    </row>
    <row r="70" spans="1:7">
      <c r="A70" t="s">
        <v>227</v>
      </c>
      <c r="B70">
        <v>3</v>
      </c>
      <c r="C70">
        <v>1</v>
      </c>
      <c r="D70">
        <v>0.8507443333333334</v>
      </c>
      <c r="E70">
        <v>0.04467779615239207</v>
      </c>
      <c r="F70">
        <v>2.552233</v>
      </c>
      <c r="G70">
        <v>0.04467779615239207</v>
      </c>
    </row>
    <row r="71" spans="1:7">
      <c r="A71" t="s">
        <v>41</v>
      </c>
      <c r="B71">
        <v>3</v>
      </c>
      <c r="C71">
        <v>1</v>
      </c>
      <c r="D71">
        <v>150.1486076666667</v>
      </c>
      <c r="E71">
        <v>0.4227101504677595</v>
      </c>
      <c r="F71">
        <v>450.445823</v>
      </c>
      <c r="G71">
        <v>0.4227101504677596</v>
      </c>
    </row>
    <row r="72" spans="1:7">
      <c r="A72" t="s">
        <v>229</v>
      </c>
      <c r="B72">
        <v>3</v>
      </c>
      <c r="C72">
        <v>1</v>
      </c>
      <c r="D72">
        <v>5.902527666666667</v>
      </c>
      <c r="E72">
        <v>0.1504964361854544</v>
      </c>
      <c r="F72">
        <v>17.707583</v>
      </c>
      <c r="G72">
        <v>0.1504964361854544</v>
      </c>
    </row>
    <row r="73" spans="1:7">
      <c r="A73" t="s">
        <v>323</v>
      </c>
      <c r="B73">
        <v>3</v>
      </c>
      <c r="C73">
        <v>1</v>
      </c>
      <c r="D73">
        <v>58.539182</v>
      </c>
      <c r="E73">
        <v>0.1726304205000311</v>
      </c>
      <c r="F73">
        <v>175.617546</v>
      </c>
      <c r="G73">
        <v>0.1726304205000311</v>
      </c>
    </row>
    <row r="74" spans="1:7">
      <c r="A74" t="s">
        <v>82</v>
      </c>
      <c r="B74">
        <v>3</v>
      </c>
      <c r="C74">
        <v>1</v>
      </c>
      <c r="D74">
        <v>344.1819356666667</v>
      </c>
      <c r="E74">
        <v>0.7935378757838636</v>
      </c>
      <c r="F74">
        <v>1032.545807</v>
      </c>
      <c r="G74">
        <v>0.7935378757838637</v>
      </c>
    </row>
    <row r="75" spans="1:7">
      <c r="A75" t="s">
        <v>81</v>
      </c>
      <c r="B75">
        <v>3</v>
      </c>
      <c r="C75">
        <v>1</v>
      </c>
      <c r="D75">
        <v>1.031517666666667</v>
      </c>
      <c r="E75">
        <v>0.2160919965629775</v>
      </c>
      <c r="F75">
        <v>3.094553</v>
      </c>
      <c r="G75">
        <v>0.2160919965629775</v>
      </c>
    </row>
    <row r="76" spans="1:7">
      <c r="A76" t="s">
        <v>80</v>
      </c>
      <c r="B76">
        <v>3</v>
      </c>
      <c r="C76">
        <v>1</v>
      </c>
      <c r="D76">
        <v>2.751641333333334</v>
      </c>
      <c r="E76">
        <v>0.6086944787916135</v>
      </c>
      <c r="F76">
        <v>8.254924000000001</v>
      </c>
      <c r="G76">
        <v>0.6086944787916135</v>
      </c>
    </row>
    <row r="77" spans="1:7">
      <c r="A77" t="s">
        <v>461</v>
      </c>
      <c r="B77">
        <v>3</v>
      </c>
      <c r="C77">
        <v>1</v>
      </c>
      <c r="D77">
        <v>23.25273433333334</v>
      </c>
      <c r="E77">
        <v>0.5826090801997593</v>
      </c>
      <c r="F77">
        <v>69.75820300000001</v>
      </c>
      <c r="G77">
        <v>0.5826090801997593</v>
      </c>
    </row>
    <row r="78" spans="1:7">
      <c r="A78" t="s">
        <v>107</v>
      </c>
      <c r="B78">
        <v>3</v>
      </c>
      <c r="C78">
        <v>1</v>
      </c>
      <c r="D78">
        <v>1.301687</v>
      </c>
      <c r="E78">
        <v>0.2116773151431369</v>
      </c>
      <c r="F78">
        <v>3.905061</v>
      </c>
      <c r="G78">
        <v>0.2116773151431369</v>
      </c>
    </row>
    <row r="79" spans="1:7">
      <c r="A79" t="s">
        <v>108</v>
      </c>
      <c r="B79">
        <v>3</v>
      </c>
      <c r="C79">
        <v>1</v>
      </c>
      <c r="D79">
        <v>3.427994</v>
      </c>
      <c r="E79">
        <v>0.164602589687921</v>
      </c>
      <c r="F79">
        <v>10.283982</v>
      </c>
      <c r="G79">
        <v>0.164602589687921</v>
      </c>
    </row>
    <row r="80" spans="1:7">
      <c r="A80" t="s">
        <v>1088</v>
      </c>
      <c r="B80">
        <v>3</v>
      </c>
      <c r="C80">
        <v>1</v>
      </c>
      <c r="D80">
        <v>0.7302023333333333</v>
      </c>
      <c r="E80">
        <v>1</v>
      </c>
      <c r="F80">
        <v>2.190607</v>
      </c>
      <c r="G80">
        <v>1</v>
      </c>
    </row>
    <row r="81" spans="1:7">
      <c r="A81" t="s">
        <v>109</v>
      </c>
      <c r="B81">
        <v>3</v>
      </c>
      <c r="C81">
        <v>1</v>
      </c>
      <c r="D81">
        <v>0.3918003333333333</v>
      </c>
      <c r="E81">
        <v>0.005948893993036266</v>
      </c>
      <c r="F81">
        <v>1.175401</v>
      </c>
      <c r="G81">
        <v>0.005948893993036267</v>
      </c>
    </row>
    <row r="82" spans="1:7">
      <c r="A82" t="s">
        <v>110</v>
      </c>
      <c r="B82">
        <v>3</v>
      </c>
      <c r="C82">
        <v>1</v>
      </c>
      <c r="D82">
        <v>3.269578333333333</v>
      </c>
      <c r="E82">
        <v>0.2016154253183977</v>
      </c>
      <c r="F82">
        <v>9.808735</v>
      </c>
      <c r="G82">
        <v>0.2016154253183977</v>
      </c>
    </row>
    <row r="83" spans="1:7">
      <c r="A83" t="s">
        <v>111</v>
      </c>
      <c r="B83">
        <v>3</v>
      </c>
      <c r="C83">
        <v>1</v>
      </c>
      <c r="D83">
        <v>4121.876464666667</v>
      </c>
      <c r="E83">
        <v>0.9689654199776964</v>
      </c>
      <c r="F83">
        <v>12365.629394</v>
      </c>
      <c r="G83">
        <v>0.9689654199776964</v>
      </c>
    </row>
    <row r="84" spans="1:7">
      <c r="A84" t="s">
        <v>113</v>
      </c>
      <c r="B84">
        <v>3</v>
      </c>
      <c r="C84">
        <v>1</v>
      </c>
      <c r="D84">
        <v>274.366806</v>
      </c>
      <c r="E84">
        <v>0.635350030255722</v>
      </c>
      <c r="F84">
        <v>823.100418</v>
      </c>
      <c r="G84">
        <v>0.635350030255722</v>
      </c>
    </row>
    <row r="85" spans="1:7">
      <c r="A85" t="s">
        <v>114</v>
      </c>
      <c r="B85">
        <v>3</v>
      </c>
      <c r="C85">
        <v>1</v>
      </c>
      <c r="D85">
        <v>126.5357156666666</v>
      </c>
      <c r="E85">
        <v>0.8998102844046698</v>
      </c>
      <c r="F85">
        <v>379.6071469999999</v>
      </c>
      <c r="G85">
        <v>0.8998102844046699</v>
      </c>
    </row>
    <row r="86" spans="1:7">
      <c r="A86" t="s">
        <v>400</v>
      </c>
      <c r="B86">
        <v>3</v>
      </c>
      <c r="C86">
        <v>1</v>
      </c>
      <c r="D86">
        <v>0.3040386666666667</v>
      </c>
      <c r="E86">
        <v>0.05092137260531806</v>
      </c>
      <c r="F86">
        <v>0.9121160000000001</v>
      </c>
      <c r="G86">
        <v>0.05092137260531806</v>
      </c>
    </row>
    <row r="87" spans="1:7">
      <c r="A87" t="s">
        <v>118</v>
      </c>
      <c r="B87">
        <v>3</v>
      </c>
      <c r="C87">
        <v>1</v>
      </c>
      <c r="D87">
        <v>2.489778666666667</v>
      </c>
      <c r="E87">
        <v>0.0008121061793956991</v>
      </c>
      <c r="F87">
        <v>7.469336</v>
      </c>
      <c r="G87">
        <v>0.0008121061793956991</v>
      </c>
    </row>
    <row r="88" spans="1:7">
      <c r="A88" t="s">
        <v>103</v>
      </c>
      <c r="B88">
        <v>3</v>
      </c>
      <c r="C88">
        <v>1</v>
      </c>
      <c r="D88">
        <v>81.382356</v>
      </c>
      <c r="E88">
        <v>0.337176639386629</v>
      </c>
      <c r="F88">
        <v>244.147068</v>
      </c>
      <c r="G88">
        <v>0.3371766393866291</v>
      </c>
    </row>
    <row r="89" spans="1:7">
      <c r="A89" t="s">
        <v>119</v>
      </c>
      <c r="B89">
        <v>3</v>
      </c>
      <c r="C89">
        <v>1</v>
      </c>
      <c r="D89">
        <v>13.67033766666667</v>
      </c>
      <c r="E89">
        <v>0.003126017111459632</v>
      </c>
      <c r="F89">
        <v>41.011013</v>
      </c>
      <c r="G89">
        <v>0.003126017111459632</v>
      </c>
    </row>
    <row r="90" spans="1:7">
      <c r="A90" t="s">
        <v>120</v>
      </c>
      <c r="B90">
        <v>3</v>
      </c>
      <c r="C90">
        <v>1</v>
      </c>
      <c r="D90">
        <v>0.4442506666666666</v>
      </c>
      <c r="E90">
        <v>0.1363139515010468</v>
      </c>
      <c r="F90">
        <v>1.332752</v>
      </c>
      <c r="G90">
        <v>0.1363139515010468</v>
      </c>
    </row>
    <row r="91" spans="1:7">
      <c r="A91" t="s">
        <v>121</v>
      </c>
      <c r="B91">
        <v>3</v>
      </c>
      <c r="C91">
        <v>1</v>
      </c>
      <c r="D91">
        <v>0.9384586666666667</v>
      </c>
      <c r="E91">
        <v>0.125104063570505</v>
      </c>
      <c r="F91">
        <v>2.815376</v>
      </c>
      <c r="G91">
        <v>0.125104063570505</v>
      </c>
    </row>
    <row r="92" spans="1:7">
      <c r="A92" t="s">
        <v>410</v>
      </c>
      <c r="B92">
        <v>3</v>
      </c>
      <c r="C92">
        <v>1</v>
      </c>
      <c r="D92">
        <v>3.015918333333333</v>
      </c>
      <c r="E92">
        <v>0.9526529808590324</v>
      </c>
      <c r="F92">
        <v>9.047754999999999</v>
      </c>
      <c r="G92">
        <v>0.9526529808590325</v>
      </c>
    </row>
    <row r="93" spans="1:7">
      <c r="A93" t="s">
        <v>122</v>
      </c>
      <c r="B93">
        <v>3</v>
      </c>
      <c r="C93">
        <v>1</v>
      </c>
      <c r="D93">
        <v>0.706587</v>
      </c>
      <c r="E93">
        <v>0.005683253779543222</v>
      </c>
      <c r="F93">
        <v>2.119761</v>
      </c>
      <c r="G93">
        <v>0.005683253779543223</v>
      </c>
    </row>
    <row r="94" spans="1:7">
      <c r="A94" t="s">
        <v>124</v>
      </c>
      <c r="B94">
        <v>3</v>
      </c>
      <c r="C94">
        <v>1</v>
      </c>
      <c r="D94">
        <v>48.96808833333333</v>
      </c>
      <c r="E94">
        <v>0.2281943410810271</v>
      </c>
      <c r="F94">
        <v>146.904265</v>
      </c>
      <c r="G94">
        <v>0.228194341081027</v>
      </c>
    </row>
    <row r="95" spans="1:7">
      <c r="A95" t="s">
        <v>386</v>
      </c>
      <c r="B95">
        <v>3</v>
      </c>
      <c r="C95">
        <v>1</v>
      </c>
      <c r="D95">
        <v>9.510307666666666</v>
      </c>
      <c r="E95">
        <v>0.27540414371272</v>
      </c>
      <c r="F95">
        <v>28.530923</v>
      </c>
      <c r="G95">
        <v>0.27540414371272</v>
      </c>
    </row>
    <row r="96" spans="1:7">
      <c r="A96" t="s">
        <v>125</v>
      </c>
      <c r="B96">
        <v>3</v>
      </c>
      <c r="C96">
        <v>1</v>
      </c>
      <c r="D96">
        <v>0.9866516666666666</v>
      </c>
      <c r="E96">
        <v>0.1140570517422287</v>
      </c>
      <c r="F96">
        <v>2.959955</v>
      </c>
      <c r="G96">
        <v>0.1140570517422287</v>
      </c>
    </row>
    <row r="97" spans="1:7">
      <c r="A97" t="s">
        <v>1089</v>
      </c>
      <c r="B97">
        <v>3</v>
      </c>
      <c r="C97">
        <v>1</v>
      </c>
      <c r="D97">
        <v>0.186019</v>
      </c>
      <c r="E97">
        <v>1</v>
      </c>
      <c r="F97">
        <v>0.558057</v>
      </c>
      <c r="G97">
        <v>1</v>
      </c>
    </row>
    <row r="98" spans="1:7">
      <c r="A98" t="s">
        <v>904</v>
      </c>
      <c r="B98">
        <v>3</v>
      </c>
      <c r="C98">
        <v>1</v>
      </c>
      <c r="D98">
        <v>0.9426656666666666</v>
      </c>
      <c r="E98">
        <v>0.2528896337674908</v>
      </c>
      <c r="F98">
        <v>2.827997</v>
      </c>
      <c r="G98">
        <v>0.2528896337674907</v>
      </c>
    </row>
    <row r="99" spans="1:7">
      <c r="A99" t="s">
        <v>201</v>
      </c>
      <c r="B99">
        <v>3</v>
      </c>
      <c r="C99">
        <v>1</v>
      </c>
      <c r="D99">
        <v>2.434707333333333</v>
      </c>
      <c r="E99">
        <v>0.1893540717859783</v>
      </c>
      <c r="F99">
        <v>7.304122</v>
      </c>
      <c r="G99">
        <v>0.1893540717859783</v>
      </c>
    </row>
    <row r="100" spans="1:7">
      <c r="A100" t="s">
        <v>337</v>
      </c>
      <c r="B100">
        <v>3</v>
      </c>
      <c r="C100">
        <v>1</v>
      </c>
      <c r="D100">
        <v>51.87415833333333</v>
      </c>
      <c r="E100">
        <v>0.2784923029428744</v>
      </c>
      <c r="F100">
        <v>155.622475</v>
      </c>
      <c r="G100">
        <v>0.2784923029428744</v>
      </c>
    </row>
    <row r="101" spans="1:7">
      <c r="A101" t="s">
        <v>143</v>
      </c>
      <c r="B101">
        <v>3</v>
      </c>
      <c r="C101">
        <v>1</v>
      </c>
      <c r="D101">
        <v>47.856754</v>
      </c>
      <c r="E101">
        <v>0.5638472419843638</v>
      </c>
      <c r="F101">
        <v>143.570262</v>
      </c>
      <c r="G101">
        <v>0.5638472419843636</v>
      </c>
    </row>
    <row r="102" spans="1:7">
      <c r="A102" t="s">
        <v>1090</v>
      </c>
      <c r="B102">
        <v>3</v>
      </c>
      <c r="C102">
        <v>1</v>
      </c>
      <c r="D102">
        <v>15.40797466666667</v>
      </c>
      <c r="E102">
        <v>1</v>
      </c>
      <c r="F102">
        <v>46.223924</v>
      </c>
      <c r="G102">
        <v>1</v>
      </c>
    </row>
    <row r="103" spans="1:7">
      <c r="A103" t="s">
        <v>176</v>
      </c>
      <c r="B103">
        <v>3</v>
      </c>
      <c r="C103">
        <v>1</v>
      </c>
      <c r="D103">
        <v>2.068613</v>
      </c>
      <c r="E103">
        <v>0.03728378321766519</v>
      </c>
      <c r="F103">
        <v>6.205839</v>
      </c>
      <c r="G103">
        <v>0.0372837832176652</v>
      </c>
    </row>
    <row r="104" spans="1:7">
      <c r="A104" t="s">
        <v>155</v>
      </c>
      <c r="B104">
        <v>3</v>
      </c>
      <c r="C104">
        <v>1</v>
      </c>
      <c r="D104">
        <v>31.519908</v>
      </c>
      <c r="E104">
        <v>0.1903593770261036</v>
      </c>
      <c r="F104">
        <v>94.559724</v>
      </c>
      <c r="G104">
        <v>0.1903593770261035</v>
      </c>
    </row>
    <row r="105" spans="1:7">
      <c r="A105" t="s">
        <v>153</v>
      </c>
      <c r="B105">
        <v>3</v>
      </c>
      <c r="C105">
        <v>1</v>
      </c>
      <c r="D105">
        <v>3.116432666666667</v>
      </c>
      <c r="E105">
        <v>0.03388392626260537</v>
      </c>
      <c r="F105">
        <v>9.349298000000001</v>
      </c>
      <c r="G105">
        <v>0.03388392626260537</v>
      </c>
    </row>
    <row r="106" spans="1:7">
      <c r="A106" t="s">
        <v>130</v>
      </c>
      <c r="B106">
        <v>3</v>
      </c>
      <c r="C106">
        <v>1</v>
      </c>
      <c r="D106">
        <v>33.63867766666667</v>
      </c>
      <c r="E106">
        <v>0.2527177801757861</v>
      </c>
      <c r="F106">
        <v>100.916033</v>
      </c>
      <c r="G106">
        <v>0.2527177801757862</v>
      </c>
    </row>
    <row r="107" spans="1:7">
      <c r="A107" t="s">
        <v>1034</v>
      </c>
      <c r="B107">
        <v>3</v>
      </c>
      <c r="C107">
        <v>1</v>
      </c>
      <c r="D107">
        <v>0.4604356666666667</v>
      </c>
      <c r="E107">
        <v>0.6415841795702016</v>
      </c>
      <c r="F107">
        <v>1.381307</v>
      </c>
      <c r="G107">
        <v>0.6415841795702016</v>
      </c>
    </row>
    <row r="108" spans="1:7">
      <c r="A108" t="s">
        <v>152</v>
      </c>
      <c r="B108">
        <v>3</v>
      </c>
      <c r="C108">
        <v>1</v>
      </c>
      <c r="D108">
        <v>1.590394666666667</v>
      </c>
      <c r="E108">
        <v>0.2030924971687972</v>
      </c>
      <c r="F108">
        <v>4.771184</v>
      </c>
      <c r="G108">
        <v>0.2030924971687972</v>
      </c>
    </row>
    <row r="109" spans="1:7">
      <c r="A109" t="s">
        <v>131</v>
      </c>
      <c r="B109">
        <v>3</v>
      </c>
      <c r="C109">
        <v>1</v>
      </c>
      <c r="D109">
        <v>0.08940066666666667</v>
      </c>
      <c r="E109">
        <v>0.001310415051817319</v>
      </c>
      <c r="F109">
        <v>0.268202</v>
      </c>
      <c r="G109">
        <v>0.001310415051817319</v>
      </c>
    </row>
    <row r="110" spans="1:7">
      <c r="A110" t="s">
        <v>132</v>
      </c>
      <c r="B110">
        <v>3</v>
      </c>
      <c r="C110">
        <v>1</v>
      </c>
      <c r="D110">
        <v>0.07207599999999999</v>
      </c>
      <c r="E110">
        <v>0.0228385605246992</v>
      </c>
      <c r="F110">
        <v>0.216228</v>
      </c>
      <c r="G110">
        <v>0.02283856052469921</v>
      </c>
    </row>
    <row r="111" spans="1:7">
      <c r="A111" t="s">
        <v>133</v>
      </c>
      <c r="B111">
        <v>3</v>
      </c>
      <c r="C111">
        <v>1</v>
      </c>
      <c r="D111">
        <v>1.251696</v>
      </c>
      <c r="E111">
        <v>0.07340326281683297</v>
      </c>
      <c r="F111">
        <v>3.755088</v>
      </c>
      <c r="G111">
        <v>0.07340326281683297</v>
      </c>
    </row>
    <row r="112" spans="1:7">
      <c r="A112" t="s">
        <v>1040</v>
      </c>
      <c r="B112">
        <v>3</v>
      </c>
      <c r="C112">
        <v>1</v>
      </c>
      <c r="D112">
        <v>1.092692</v>
      </c>
      <c r="E112">
        <v>0.921733223185299</v>
      </c>
      <c r="F112">
        <v>3.278076</v>
      </c>
      <c r="G112">
        <v>0.9217332231852989</v>
      </c>
    </row>
    <row r="113" spans="1:7">
      <c r="A113" t="s">
        <v>134</v>
      </c>
      <c r="B113">
        <v>3</v>
      </c>
      <c r="C113">
        <v>1</v>
      </c>
      <c r="D113">
        <v>15.37051633333333</v>
      </c>
      <c r="E113">
        <v>0.7315959853023798</v>
      </c>
      <c r="F113">
        <v>46.111549</v>
      </c>
      <c r="G113">
        <v>0.7315959853023797</v>
      </c>
    </row>
    <row r="114" spans="1:7">
      <c r="A114" t="s">
        <v>135</v>
      </c>
      <c r="B114">
        <v>3</v>
      </c>
      <c r="C114">
        <v>1</v>
      </c>
      <c r="D114">
        <v>51.62686066666667</v>
      </c>
      <c r="E114">
        <v>0.5879703770491272</v>
      </c>
      <c r="F114">
        <v>154.880582</v>
      </c>
      <c r="G114">
        <v>0.5879703770491272</v>
      </c>
    </row>
    <row r="115" spans="1:7">
      <c r="A115" t="s">
        <v>431</v>
      </c>
      <c r="B115">
        <v>3</v>
      </c>
      <c r="C115">
        <v>1</v>
      </c>
      <c r="D115">
        <v>63.556834</v>
      </c>
      <c r="E115">
        <v>0.9909253728619096</v>
      </c>
      <c r="F115">
        <v>190.670502</v>
      </c>
      <c r="G115">
        <v>0.9909253728619095</v>
      </c>
    </row>
    <row r="116" spans="1:7">
      <c r="A116" t="s">
        <v>419</v>
      </c>
      <c r="B116">
        <v>3</v>
      </c>
      <c r="C116">
        <v>1</v>
      </c>
      <c r="D116">
        <v>0.7348413333333333</v>
      </c>
      <c r="E116">
        <v>0.576433701432819</v>
      </c>
      <c r="F116">
        <v>2.204524</v>
      </c>
      <c r="G116">
        <v>0.5764337014328189</v>
      </c>
    </row>
    <row r="117" spans="1:7">
      <c r="A117" t="s">
        <v>427</v>
      </c>
      <c r="B117">
        <v>3</v>
      </c>
      <c r="C117">
        <v>1</v>
      </c>
      <c r="D117">
        <v>27.224476</v>
      </c>
      <c r="E117">
        <v>0.566860125795051</v>
      </c>
      <c r="F117">
        <v>81.673428</v>
      </c>
      <c r="G117">
        <v>0.566860125795051</v>
      </c>
    </row>
    <row r="118" spans="1:7">
      <c r="A118" t="s">
        <v>136</v>
      </c>
      <c r="B118">
        <v>3</v>
      </c>
      <c r="C118">
        <v>1</v>
      </c>
      <c r="D118">
        <v>126.8210476666667</v>
      </c>
      <c r="E118">
        <v>0.9982238945172306</v>
      </c>
      <c r="F118">
        <v>380.463143</v>
      </c>
      <c r="G118">
        <v>0.9982238945172307</v>
      </c>
    </row>
    <row r="119" spans="1:7">
      <c r="A119" t="s">
        <v>137</v>
      </c>
      <c r="B119">
        <v>3</v>
      </c>
      <c r="C119">
        <v>1</v>
      </c>
      <c r="D119">
        <v>0.8196073333333334</v>
      </c>
      <c r="E119">
        <v>0.001185940317917725</v>
      </c>
      <c r="F119">
        <v>2.458822</v>
      </c>
      <c r="G119">
        <v>0.001185940317917725</v>
      </c>
    </row>
    <row r="120" spans="1:7">
      <c r="A120" t="s">
        <v>370</v>
      </c>
      <c r="B120">
        <v>3</v>
      </c>
      <c r="C120">
        <v>1</v>
      </c>
      <c r="D120">
        <v>2.141926333333334</v>
      </c>
      <c r="E120">
        <v>0.8731520296115521</v>
      </c>
      <c r="F120">
        <v>6.425779</v>
      </c>
      <c r="G120">
        <v>0.8731520296115521</v>
      </c>
    </row>
    <row r="121" spans="1:7">
      <c r="A121" t="s">
        <v>138</v>
      </c>
      <c r="B121">
        <v>3</v>
      </c>
      <c r="C121">
        <v>1</v>
      </c>
      <c r="D121">
        <v>7.184856000000001</v>
      </c>
      <c r="E121">
        <v>0.2244041972577726</v>
      </c>
      <c r="F121">
        <v>21.554568</v>
      </c>
      <c r="G121">
        <v>0.2244041972577726</v>
      </c>
    </row>
    <row r="122" spans="1:7">
      <c r="A122" t="s">
        <v>140</v>
      </c>
      <c r="B122">
        <v>3</v>
      </c>
      <c r="C122">
        <v>1</v>
      </c>
      <c r="D122">
        <v>0.541205</v>
      </c>
      <c r="E122">
        <v>0.001470223280926138</v>
      </c>
      <c r="F122">
        <v>1.623615</v>
      </c>
      <c r="G122">
        <v>0.001470223280926138</v>
      </c>
    </row>
    <row r="123" spans="1:7">
      <c r="A123" t="s">
        <v>413</v>
      </c>
      <c r="B123">
        <v>3</v>
      </c>
      <c r="C123">
        <v>1</v>
      </c>
      <c r="D123">
        <v>0.2631716666666666</v>
      </c>
      <c r="E123">
        <v>0.4647128105850091</v>
      </c>
      <c r="F123">
        <v>0.789515</v>
      </c>
      <c r="G123">
        <v>0.464712810585009</v>
      </c>
    </row>
    <row r="124" spans="1:7">
      <c r="A124" t="s">
        <v>175</v>
      </c>
      <c r="B124">
        <v>3</v>
      </c>
      <c r="C124">
        <v>1</v>
      </c>
      <c r="D124">
        <v>28.14764533333333</v>
      </c>
      <c r="E124">
        <v>0.1874118517730947</v>
      </c>
      <c r="F124">
        <v>84.442936</v>
      </c>
      <c r="G124">
        <v>0.1874118517730947</v>
      </c>
    </row>
    <row r="125" spans="1:7">
      <c r="A125" t="s">
        <v>173</v>
      </c>
      <c r="B125">
        <v>3</v>
      </c>
      <c r="C125">
        <v>1</v>
      </c>
      <c r="D125">
        <v>85.31435366666666</v>
      </c>
      <c r="E125">
        <v>0.2028222255490178</v>
      </c>
      <c r="F125">
        <v>255.943061</v>
      </c>
      <c r="G125">
        <v>0.2028222255490178</v>
      </c>
    </row>
    <row r="126" spans="1:7">
      <c r="A126" t="s">
        <v>342</v>
      </c>
      <c r="B126">
        <v>3</v>
      </c>
      <c r="C126">
        <v>1</v>
      </c>
      <c r="D126">
        <v>2.557535</v>
      </c>
      <c r="E126">
        <v>0.6791156968065403</v>
      </c>
      <c r="F126">
        <v>7.672605</v>
      </c>
      <c r="G126">
        <v>0.6791156968065403</v>
      </c>
    </row>
    <row r="127" spans="1:7">
      <c r="A127" t="s">
        <v>156</v>
      </c>
      <c r="B127">
        <v>3</v>
      </c>
      <c r="C127">
        <v>1</v>
      </c>
      <c r="D127">
        <v>14.14453733333333</v>
      </c>
      <c r="E127">
        <v>0.3662237689632831</v>
      </c>
      <c r="F127">
        <v>42.433612</v>
      </c>
      <c r="G127">
        <v>0.3662237689632831</v>
      </c>
    </row>
    <row r="128" spans="1:7">
      <c r="A128" t="s">
        <v>157</v>
      </c>
      <c r="B128">
        <v>3</v>
      </c>
      <c r="C128">
        <v>1</v>
      </c>
      <c r="D128">
        <v>2.838244666666667</v>
      </c>
      <c r="E128">
        <v>0.09352237327152295</v>
      </c>
      <c r="F128">
        <v>8.514734000000001</v>
      </c>
      <c r="G128">
        <v>0.09352237327152294</v>
      </c>
    </row>
    <row r="129" spans="1:7">
      <c r="A129" t="s">
        <v>158</v>
      </c>
      <c r="B129">
        <v>3</v>
      </c>
      <c r="C129">
        <v>1</v>
      </c>
      <c r="D129">
        <v>128.6338933333333</v>
      </c>
      <c r="E129">
        <v>0.9941740162058469</v>
      </c>
      <c r="F129">
        <v>385.9016799999999</v>
      </c>
      <c r="G129">
        <v>0.994174016205847</v>
      </c>
    </row>
    <row r="130" spans="1:7">
      <c r="A130" t="s">
        <v>159</v>
      </c>
      <c r="B130">
        <v>3</v>
      </c>
      <c r="C130">
        <v>1</v>
      </c>
      <c r="D130">
        <v>1.191217666666667</v>
      </c>
      <c r="E130">
        <v>0.01930820999809087</v>
      </c>
      <c r="F130">
        <v>3.573653</v>
      </c>
      <c r="G130">
        <v>0.01930820999809087</v>
      </c>
    </row>
    <row r="131" spans="1:7">
      <c r="A131" t="s">
        <v>351</v>
      </c>
      <c r="B131">
        <v>3</v>
      </c>
      <c r="C131">
        <v>1</v>
      </c>
      <c r="D131">
        <v>41.80400533333333</v>
      </c>
      <c r="E131">
        <v>0.9940722981496158</v>
      </c>
      <c r="F131">
        <v>125.412016</v>
      </c>
      <c r="G131">
        <v>0.9940722981496158</v>
      </c>
    </row>
    <row r="132" spans="1:7">
      <c r="A132" t="s">
        <v>160</v>
      </c>
      <c r="B132">
        <v>3</v>
      </c>
      <c r="C132">
        <v>1</v>
      </c>
      <c r="D132">
        <v>0.4278379999999999</v>
      </c>
      <c r="E132">
        <v>0.009425534583723031</v>
      </c>
      <c r="F132">
        <v>1.283514</v>
      </c>
      <c r="G132">
        <v>0.009425534583723031</v>
      </c>
    </row>
    <row r="133" spans="1:7">
      <c r="A133" t="s">
        <v>161</v>
      </c>
      <c r="B133">
        <v>3</v>
      </c>
      <c r="C133">
        <v>1</v>
      </c>
      <c r="D133">
        <v>2.105818666666667</v>
      </c>
      <c r="E133">
        <v>0.005641929445569353</v>
      </c>
      <c r="F133">
        <v>6.317456</v>
      </c>
      <c r="G133">
        <v>0.005641929445569354</v>
      </c>
    </row>
    <row r="134" spans="1:7">
      <c r="A134" t="s">
        <v>162</v>
      </c>
      <c r="B134">
        <v>3</v>
      </c>
      <c r="C134">
        <v>1</v>
      </c>
      <c r="D134">
        <v>101.3157653333333</v>
      </c>
      <c r="E134">
        <v>0.8229421671522854</v>
      </c>
      <c r="F134">
        <v>303.947296</v>
      </c>
      <c r="G134">
        <v>0.8229421671522854</v>
      </c>
    </row>
    <row r="135" spans="1:7">
      <c r="A135" t="s">
        <v>163</v>
      </c>
      <c r="B135">
        <v>3</v>
      </c>
      <c r="C135">
        <v>1</v>
      </c>
      <c r="D135">
        <v>440.0224913333333</v>
      </c>
      <c r="E135">
        <v>0.1625528411541232</v>
      </c>
      <c r="F135">
        <v>1320.067474</v>
      </c>
      <c r="G135">
        <v>0.1625528411541232</v>
      </c>
    </row>
    <row r="136" spans="1:7">
      <c r="A136" t="s">
        <v>165</v>
      </c>
      <c r="B136">
        <v>3</v>
      </c>
      <c r="C136">
        <v>1</v>
      </c>
      <c r="D136">
        <v>1.616661</v>
      </c>
      <c r="E136">
        <v>0.2505364857304765</v>
      </c>
      <c r="F136">
        <v>4.849983</v>
      </c>
      <c r="G136">
        <v>0.2505364857304765</v>
      </c>
    </row>
    <row r="137" spans="1:7">
      <c r="A137" t="s">
        <v>172</v>
      </c>
      <c r="B137">
        <v>3</v>
      </c>
      <c r="C137">
        <v>1</v>
      </c>
      <c r="D137">
        <v>21.756092</v>
      </c>
      <c r="E137">
        <v>0.1711021484865762</v>
      </c>
      <c r="F137">
        <v>65.268276</v>
      </c>
      <c r="G137">
        <v>0.1711021484865762</v>
      </c>
    </row>
    <row r="138" spans="1:7">
      <c r="A138" t="s">
        <v>166</v>
      </c>
      <c r="B138">
        <v>3</v>
      </c>
      <c r="C138">
        <v>1</v>
      </c>
      <c r="D138">
        <v>101.183272</v>
      </c>
      <c r="E138">
        <v>0.4120923552595624</v>
      </c>
      <c r="F138">
        <v>303.549816</v>
      </c>
      <c r="G138">
        <v>0.4120923552595624</v>
      </c>
    </row>
    <row r="139" spans="1:7">
      <c r="A139" t="s">
        <v>167</v>
      </c>
      <c r="B139">
        <v>3</v>
      </c>
      <c r="C139">
        <v>1</v>
      </c>
      <c r="D139">
        <v>25.652214</v>
      </c>
      <c r="E139">
        <v>0.3050685203844711</v>
      </c>
      <c r="F139">
        <v>76.956642</v>
      </c>
      <c r="G139">
        <v>0.3050685203844711</v>
      </c>
    </row>
    <row r="140" spans="1:7">
      <c r="A140" t="s">
        <v>168</v>
      </c>
      <c r="B140">
        <v>3</v>
      </c>
      <c r="C140">
        <v>1</v>
      </c>
      <c r="D140">
        <v>0.9446856666666665</v>
      </c>
      <c r="E140">
        <v>0.269800933945606</v>
      </c>
      <c r="F140">
        <v>2.834057</v>
      </c>
      <c r="G140">
        <v>0.269800933945606</v>
      </c>
    </row>
    <row r="141" spans="1:7">
      <c r="A141" t="s">
        <v>169</v>
      </c>
      <c r="B141">
        <v>3</v>
      </c>
      <c r="C141">
        <v>1</v>
      </c>
      <c r="D141">
        <v>0.2605293333333333</v>
      </c>
      <c r="E141">
        <v>0.002577456638399696</v>
      </c>
      <c r="F141">
        <v>0.7815879999999999</v>
      </c>
      <c r="G141">
        <v>0.002577456638399696</v>
      </c>
    </row>
    <row r="142" spans="1:7">
      <c r="A142" t="s">
        <v>170</v>
      </c>
      <c r="B142">
        <v>3</v>
      </c>
      <c r="C142">
        <v>1</v>
      </c>
      <c r="D142">
        <v>5.635097666666667</v>
      </c>
      <c r="E142">
        <v>0.2549267760597491</v>
      </c>
      <c r="F142">
        <v>16.905293</v>
      </c>
      <c r="G142">
        <v>0.254926776059749</v>
      </c>
    </row>
    <row r="143" spans="1:7">
      <c r="A143" t="s">
        <v>347</v>
      </c>
      <c r="B143">
        <v>3</v>
      </c>
      <c r="C143">
        <v>1</v>
      </c>
      <c r="D143">
        <v>140.5330963333333</v>
      </c>
      <c r="E143">
        <v>0.9969161566820676</v>
      </c>
      <c r="F143">
        <v>421.599289</v>
      </c>
      <c r="G143">
        <v>0.9969161566820675</v>
      </c>
    </row>
    <row r="144" spans="1:7">
      <c r="A144" t="s">
        <v>950</v>
      </c>
      <c r="B144">
        <v>3</v>
      </c>
      <c r="C144">
        <v>1</v>
      </c>
      <c r="D144">
        <v>1.982131</v>
      </c>
      <c r="E144">
        <v>0.9556629654450868</v>
      </c>
      <c r="F144">
        <v>5.946393</v>
      </c>
      <c r="G144">
        <v>0.9556629654450867</v>
      </c>
    </row>
    <row r="145" spans="1:7">
      <c r="A145" t="s">
        <v>171</v>
      </c>
      <c r="B145">
        <v>3</v>
      </c>
      <c r="C145">
        <v>1</v>
      </c>
      <c r="D145">
        <v>24.817167</v>
      </c>
      <c r="E145">
        <v>0.01435533915817136</v>
      </c>
      <c r="F145">
        <v>74.45150100000001</v>
      </c>
      <c r="G145">
        <v>0.01435533915817136</v>
      </c>
    </row>
    <row r="146" spans="1:7">
      <c r="A146" t="s">
        <v>953</v>
      </c>
      <c r="B146">
        <v>3</v>
      </c>
      <c r="C146">
        <v>1</v>
      </c>
      <c r="D146">
        <v>0.3171023333333333</v>
      </c>
      <c r="E146">
        <v>0.9218091085271318</v>
      </c>
      <c r="F146">
        <v>0.9513069999999999</v>
      </c>
      <c r="G146">
        <v>0.9218091085271318</v>
      </c>
    </row>
    <row r="147" spans="1:7">
      <c r="A147" t="s">
        <v>142</v>
      </c>
      <c r="B147">
        <v>3</v>
      </c>
      <c r="C147">
        <v>1</v>
      </c>
      <c r="D147">
        <v>68.04127866666666</v>
      </c>
      <c r="E147">
        <v>0.3109445472994024</v>
      </c>
      <c r="F147">
        <v>204.123836</v>
      </c>
      <c r="G147">
        <v>0.3109445472994024</v>
      </c>
    </row>
    <row r="148" spans="1:7">
      <c r="A148" t="s">
        <v>145</v>
      </c>
      <c r="B148">
        <v>3</v>
      </c>
      <c r="C148">
        <v>1</v>
      </c>
      <c r="D148">
        <v>2.038157333333333</v>
      </c>
      <c r="E148">
        <v>0.0328086708565732</v>
      </c>
      <c r="F148">
        <v>6.114472</v>
      </c>
      <c r="G148">
        <v>0.0328086708565732</v>
      </c>
    </row>
    <row r="149" spans="1:7">
      <c r="A149" t="s">
        <v>200</v>
      </c>
      <c r="B149">
        <v>3</v>
      </c>
      <c r="C149">
        <v>1</v>
      </c>
      <c r="D149">
        <v>9.457995666666667</v>
      </c>
      <c r="E149">
        <v>0.4665588289450244</v>
      </c>
      <c r="F149">
        <v>28.373987</v>
      </c>
      <c r="G149">
        <v>0.4665588289450244</v>
      </c>
    </row>
    <row r="150" spans="1:7">
      <c r="A150" t="s">
        <v>146</v>
      </c>
      <c r="B150">
        <v>3</v>
      </c>
      <c r="C150">
        <v>1</v>
      </c>
      <c r="D150">
        <v>0.4760280000000001</v>
      </c>
      <c r="E150">
        <v>0.02526391856099382</v>
      </c>
      <c r="F150">
        <v>1.428084</v>
      </c>
      <c r="G150">
        <v>0.02526391856099382</v>
      </c>
    </row>
    <row r="151" spans="1:7">
      <c r="A151" t="s">
        <v>205</v>
      </c>
      <c r="B151">
        <v>3</v>
      </c>
      <c r="C151">
        <v>1</v>
      </c>
      <c r="D151">
        <v>2.904661666666667</v>
      </c>
      <c r="E151">
        <v>0.004062964574443608</v>
      </c>
      <c r="F151">
        <v>8.713985000000001</v>
      </c>
      <c r="G151">
        <v>0.004062964574443608</v>
      </c>
    </row>
    <row r="152" spans="1:7">
      <c r="A152" t="s">
        <v>180</v>
      </c>
      <c r="B152">
        <v>3</v>
      </c>
      <c r="C152">
        <v>1</v>
      </c>
      <c r="D152">
        <v>1.390183666666666</v>
      </c>
      <c r="E152">
        <v>0.04767691213317134</v>
      </c>
      <c r="F152">
        <v>4.170551</v>
      </c>
      <c r="G152">
        <v>0.04767691213317134</v>
      </c>
    </row>
    <row r="153" spans="1:7">
      <c r="A153" t="s">
        <v>202</v>
      </c>
      <c r="B153">
        <v>3</v>
      </c>
      <c r="C153">
        <v>1</v>
      </c>
      <c r="D153">
        <v>2.439668</v>
      </c>
      <c r="E153">
        <v>0.03619748492257375</v>
      </c>
      <c r="F153">
        <v>7.319004</v>
      </c>
      <c r="G153">
        <v>0.03619748492257375</v>
      </c>
    </row>
    <row r="154" spans="1:7">
      <c r="A154" t="s">
        <v>181</v>
      </c>
      <c r="B154">
        <v>3</v>
      </c>
      <c r="C154">
        <v>1</v>
      </c>
      <c r="D154">
        <v>12.89701666666667</v>
      </c>
      <c r="E154">
        <v>0.2586864817229088</v>
      </c>
      <c r="F154">
        <v>38.69105</v>
      </c>
      <c r="G154">
        <v>0.2586864817229088</v>
      </c>
    </row>
    <row r="155" spans="1:7">
      <c r="A155" t="s">
        <v>182</v>
      </c>
      <c r="B155">
        <v>3</v>
      </c>
      <c r="C155">
        <v>1</v>
      </c>
      <c r="D155">
        <v>34.91373066666667</v>
      </c>
      <c r="E155">
        <v>0.1481592776491046</v>
      </c>
      <c r="F155">
        <v>104.741192</v>
      </c>
      <c r="G155">
        <v>0.1481592776491046</v>
      </c>
    </row>
    <row r="156" spans="1:7">
      <c r="A156" t="s">
        <v>183</v>
      </c>
      <c r="B156">
        <v>3</v>
      </c>
      <c r="C156">
        <v>1</v>
      </c>
      <c r="D156">
        <v>3.326466333333334</v>
      </c>
      <c r="E156">
        <v>0.1369523943334579</v>
      </c>
      <c r="F156">
        <v>9.979399000000001</v>
      </c>
      <c r="G156">
        <v>0.1369523943334579</v>
      </c>
    </row>
    <row r="157" spans="1:7">
      <c r="A157" t="s">
        <v>184</v>
      </c>
      <c r="B157">
        <v>3</v>
      </c>
      <c r="C157">
        <v>1</v>
      </c>
      <c r="D157">
        <v>0.05894133333333334</v>
      </c>
      <c r="E157">
        <v>0.001547544778427486</v>
      </c>
      <c r="F157">
        <v>0.176824</v>
      </c>
      <c r="G157">
        <v>0.001547544778427486</v>
      </c>
    </row>
    <row r="158" spans="1:7">
      <c r="A158" t="s">
        <v>434</v>
      </c>
      <c r="B158">
        <v>3</v>
      </c>
      <c r="C158">
        <v>1</v>
      </c>
      <c r="D158">
        <v>0.1642436666666667</v>
      </c>
      <c r="E158">
        <v>0.007053371524214274</v>
      </c>
      <c r="F158">
        <v>0.492731</v>
      </c>
      <c r="G158">
        <v>0.007053371524214274</v>
      </c>
    </row>
    <row r="159" spans="1:7">
      <c r="A159" t="s">
        <v>438</v>
      </c>
      <c r="B159">
        <v>3</v>
      </c>
      <c r="C159">
        <v>1</v>
      </c>
      <c r="D159">
        <v>0.3105333333333333</v>
      </c>
      <c r="E159">
        <v>0.1159077545472891</v>
      </c>
      <c r="F159">
        <v>0.9316</v>
      </c>
      <c r="G159">
        <v>0.1159077545472891</v>
      </c>
    </row>
    <row r="160" spans="1:7">
      <c r="A160" t="s">
        <v>186</v>
      </c>
      <c r="B160">
        <v>3</v>
      </c>
      <c r="C160">
        <v>1</v>
      </c>
      <c r="D160">
        <v>13.108629</v>
      </c>
      <c r="E160">
        <v>0.1367109902727936</v>
      </c>
      <c r="F160">
        <v>39.325887</v>
      </c>
      <c r="G160">
        <v>0.1367109902727935</v>
      </c>
    </row>
    <row r="161" spans="1:7">
      <c r="A161" t="s">
        <v>188</v>
      </c>
      <c r="B161">
        <v>3</v>
      </c>
      <c r="C161">
        <v>1</v>
      </c>
      <c r="D161">
        <v>0.111134</v>
      </c>
      <c r="E161">
        <v>0.00216488347094373</v>
      </c>
      <c r="F161">
        <v>0.333402</v>
      </c>
      <c r="G161">
        <v>0.00216488347094373</v>
      </c>
    </row>
    <row r="162" spans="1:7">
      <c r="A162" t="s">
        <v>189</v>
      </c>
      <c r="B162">
        <v>3</v>
      </c>
      <c r="C162">
        <v>1</v>
      </c>
      <c r="D162">
        <v>0.8408130000000001</v>
      </c>
      <c r="E162">
        <v>0.09016462295727957</v>
      </c>
      <c r="F162">
        <v>2.522439</v>
      </c>
      <c r="G162">
        <v>0.09016462295727956</v>
      </c>
    </row>
    <row r="163" spans="1:7">
      <c r="A163" t="s">
        <v>377</v>
      </c>
      <c r="B163">
        <v>3</v>
      </c>
      <c r="C163">
        <v>1</v>
      </c>
      <c r="D163">
        <v>0.7471133333333334</v>
      </c>
      <c r="E163">
        <v>0.003450246135794061</v>
      </c>
      <c r="F163">
        <v>2.24134</v>
      </c>
      <c r="G163">
        <v>0.003450246135794061</v>
      </c>
    </row>
    <row r="164" spans="1:7">
      <c r="A164" t="s">
        <v>1091</v>
      </c>
      <c r="B164">
        <v>3</v>
      </c>
      <c r="C164">
        <v>1</v>
      </c>
      <c r="D164">
        <v>1.738993</v>
      </c>
      <c r="E164">
        <v>1</v>
      </c>
      <c r="F164">
        <v>5.216979</v>
      </c>
      <c r="G164">
        <v>1</v>
      </c>
    </row>
    <row r="165" spans="1:7">
      <c r="A165" t="s">
        <v>190</v>
      </c>
      <c r="B165">
        <v>3</v>
      </c>
      <c r="C165">
        <v>1</v>
      </c>
      <c r="D165">
        <v>55.34703199999999</v>
      </c>
      <c r="E165">
        <v>0.4647616470763022</v>
      </c>
      <c r="F165">
        <v>166.041096</v>
      </c>
      <c r="G165">
        <v>0.4647616470763023</v>
      </c>
    </row>
    <row r="166" spans="1:7">
      <c r="A166" t="s">
        <v>191</v>
      </c>
      <c r="B166">
        <v>3</v>
      </c>
      <c r="C166">
        <v>1</v>
      </c>
      <c r="D166">
        <v>1.141526666666667</v>
      </c>
      <c r="E166">
        <v>0.0735117844504946</v>
      </c>
      <c r="F166">
        <v>3.42458</v>
      </c>
      <c r="G166">
        <v>0.07351178445049458</v>
      </c>
    </row>
    <row r="167" spans="1:7">
      <c r="A167" t="s">
        <v>195</v>
      </c>
      <c r="B167">
        <v>3</v>
      </c>
      <c r="C167">
        <v>1</v>
      </c>
      <c r="D167">
        <v>0.212017</v>
      </c>
      <c r="E167">
        <v>0.1629891974501924</v>
      </c>
      <c r="F167">
        <v>0.6360509999999999</v>
      </c>
      <c r="G167">
        <v>0.1629891974501923</v>
      </c>
    </row>
    <row r="168" spans="1:7">
      <c r="A168" t="s">
        <v>401</v>
      </c>
      <c r="B168">
        <v>3</v>
      </c>
      <c r="C168">
        <v>1</v>
      </c>
      <c r="D168">
        <v>34.70172066666667</v>
      </c>
      <c r="E168">
        <v>0.9979960446996849</v>
      </c>
      <c r="F168">
        <v>104.105162</v>
      </c>
      <c r="G168">
        <v>0.9979960446996848</v>
      </c>
    </row>
    <row r="169" spans="1:7">
      <c r="A169" t="s">
        <v>196</v>
      </c>
      <c r="B169">
        <v>3</v>
      </c>
      <c r="C169">
        <v>1</v>
      </c>
      <c r="D169">
        <v>7.195730666666667</v>
      </c>
      <c r="E169">
        <v>0.1408887006850777</v>
      </c>
      <c r="F169">
        <v>21.587192</v>
      </c>
      <c r="G169">
        <v>0.1408887006850777</v>
      </c>
    </row>
    <row r="170" spans="1:7">
      <c r="A170" t="s">
        <v>198</v>
      </c>
      <c r="B170">
        <v>3</v>
      </c>
      <c r="C170">
        <v>1</v>
      </c>
      <c r="D170">
        <v>52.056859</v>
      </c>
      <c r="E170">
        <v>0.3786030350667928</v>
      </c>
      <c r="F170">
        <v>156.170577</v>
      </c>
      <c r="G170">
        <v>0.3786030350667929</v>
      </c>
    </row>
    <row r="171" spans="1:7">
      <c r="A171" t="s">
        <v>199</v>
      </c>
      <c r="B171">
        <v>3</v>
      </c>
      <c r="C171">
        <v>1</v>
      </c>
      <c r="D171">
        <v>0.2004796666666666</v>
      </c>
      <c r="E171">
        <v>0.002963216642442438</v>
      </c>
      <c r="F171">
        <v>0.6014389999999999</v>
      </c>
      <c r="G171">
        <v>0.002963216642442439</v>
      </c>
    </row>
    <row r="172" spans="1:7">
      <c r="A172" t="s">
        <v>226</v>
      </c>
      <c r="B172">
        <v>3</v>
      </c>
      <c r="C172">
        <v>1</v>
      </c>
      <c r="D172">
        <v>2.669764666666667</v>
      </c>
      <c r="E172">
        <v>0.004717976989941326</v>
      </c>
      <c r="F172">
        <v>8.009294000000001</v>
      </c>
      <c r="G172">
        <v>0.004717976989941326</v>
      </c>
    </row>
    <row r="173" spans="1:7">
      <c r="A173" t="s">
        <v>225</v>
      </c>
      <c r="B173">
        <v>3</v>
      </c>
      <c r="C173">
        <v>1</v>
      </c>
      <c r="D173">
        <v>111.0227623333333</v>
      </c>
      <c r="E173">
        <v>0.2219183991555473</v>
      </c>
      <c r="F173">
        <v>333.0682870000001</v>
      </c>
      <c r="G173">
        <v>0.2219183991555472</v>
      </c>
    </row>
    <row r="174" spans="1:7">
      <c r="A174" t="s">
        <v>421</v>
      </c>
      <c r="B174">
        <v>3</v>
      </c>
      <c r="C174">
        <v>1</v>
      </c>
      <c r="D174">
        <v>0.3314266666666667</v>
      </c>
      <c r="E174">
        <v>0.7485841889936411</v>
      </c>
      <c r="F174">
        <v>0.9942800000000001</v>
      </c>
      <c r="G174">
        <v>0.7485841889936411</v>
      </c>
    </row>
    <row r="175" spans="1:7">
      <c r="A175" t="s">
        <v>204</v>
      </c>
      <c r="B175">
        <v>3</v>
      </c>
      <c r="C175">
        <v>1</v>
      </c>
      <c r="D175">
        <v>0.8276899999999999</v>
      </c>
      <c r="E175">
        <v>0.01054614539059158</v>
      </c>
      <c r="F175">
        <v>2.48307</v>
      </c>
      <c r="G175">
        <v>0.01054614539059158</v>
      </c>
    </row>
    <row r="176" spans="1:7">
      <c r="A176" t="s">
        <v>462</v>
      </c>
      <c r="B176">
        <v>3</v>
      </c>
      <c r="C176">
        <v>1</v>
      </c>
      <c r="D176">
        <v>3.259612666666667</v>
      </c>
      <c r="E176">
        <v>0.9805789211648215</v>
      </c>
      <c r="F176">
        <v>9.778838</v>
      </c>
      <c r="G176">
        <v>0.9805789211648216</v>
      </c>
    </row>
    <row r="177" spans="1:7">
      <c r="A177" t="s">
        <v>148</v>
      </c>
      <c r="B177">
        <v>3</v>
      </c>
      <c r="C177">
        <v>1</v>
      </c>
      <c r="D177">
        <v>121.435997</v>
      </c>
      <c r="E177">
        <v>0.2367246727771976</v>
      </c>
      <c r="F177">
        <v>364.307991</v>
      </c>
      <c r="G177">
        <v>0.2367246727771976</v>
      </c>
    </row>
    <row r="178" spans="1:7">
      <c r="A178" t="s">
        <v>150</v>
      </c>
      <c r="B178">
        <v>3</v>
      </c>
      <c r="C178">
        <v>1</v>
      </c>
      <c r="D178">
        <v>43.657748</v>
      </c>
      <c r="E178">
        <v>0.3569823430826993</v>
      </c>
      <c r="F178">
        <v>130.973244</v>
      </c>
      <c r="G178">
        <v>0.3569823430826993</v>
      </c>
    </row>
    <row r="179" spans="1:7">
      <c r="A179" t="s">
        <v>354</v>
      </c>
      <c r="B179">
        <v>3</v>
      </c>
      <c r="C179">
        <v>1</v>
      </c>
      <c r="D179">
        <v>43.970211</v>
      </c>
      <c r="E179">
        <v>0.9653382302504243</v>
      </c>
      <c r="F179">
        <v>131.910633</v>
      </c>
      <c r="G179">
        <v>0.9653382302504243</v>
      </c>
    </row>
    <row r="180" spans="1:7">
      <c r="A180" t="s">
        <v>151</v>
      </c>
      <c r="B180">
        <v>3</v>
      </c>
      <c r="C180">
        <v>1</v>
      </c>
      <c r="D180">
        <v>66.82284533333335</v>
      </c>
      <c r="E180">
        <v>0.277991792868529</v>
      </c>
      <c r="F180">
        <v>200.468536</v>
      </c>
      <c r="G180">
        <v>0.2779917928685289</v>
      </c>
    </row>
    <row r="181" spans="1:7">
      <c r="A181" t="s">
        <v>177</v>
      </c>
      <c r="B181">
        <v>3</v>
      </c>
      <c r="C181">
        <v>1</v>
      </c>
      <c r="D181">
        <v>0.324754</v>
      </c>
      <c r="E181">
        <v>0.0008456287908700705</v>
      </c>
      <c r="F181">
        <v>0.974262</v>
      </c>
      <c r="G181">
        <v>0.0008456287908700706</v>
      </c>
    </row>
    <row r="182" spans="1:7">
      <c r="A182" t="s">
        <v>358</v>
      </c>
      <c r="B182">
        <v>3</v>
      </c>
      <c r="C182">
        <v>1</v>
      </c>
      <c r="D182">
        <v>15.85329466666666</v>
      </c>
      <c r="E182">
        <v>0.4275412112392517</v>
      </c>
      <c r="F182">
        <v>47.559884</v>
      </c>
      <c r="G182">
        <v>0.4275412112392516</v>
      </c>
    </row>
    <row r="183" spans="1:7">
      <c r="A183" t="s">
        <v>154</v>
      </c>
      <c r="B183">
        <v>3</v>
      </c>
      <c r="C183">
        <v>1</v>
      </c>
      <c r="D183">
        <v>15.679466</v>
      </c>
      <c r="E183">
        <v>0.3449438160225259</v>
      </c>
      <c r="F183">
        <v>47.038398</v>
      </c>
      <c r="G183">
        <v>0.344943816022526</v>
      </c>
    </row>
    <row r="184" spans="1:7">
      <c r="A184" t="s">
        <v>178</v>
      </c>
      <c r="B184">
        <v>3</v>
      </c>
      <c r="C184">
        <v>1</v>
      </c>
      <c r="D184">
        <v>138.6804656666667</v>
      </c>
      <c r="E184">
        <v>0.8211116130007308</v>
      </c>
      <c r="F184">
        <v>416.041397</v>
      </c>
      <c r="G184">
        <v>0.8211116130007308</v>
      </c>
    </row>
    <row r="185" spans="1:7">
      <c r="A185" t="s">
        <v>206</v>
      </c>
      <c r="B185">
        <v>3</v>
      </c>
      <c r="C185">
        <v>1</v>
      </c>
      <c r="D185">
        <v>92.45614233333333</v>
      </c>
      <c r="E185">
        <v>0.2451454781874835</v>
      </c>
      <c r="F185">
        <v>277.368427</v>
      </c>
      <c r="G185">
        <v>0.2451454781874835</v>
      </c>
    </row>
    <row r="186" spans="1:7">
      <c r="A186" t="s">
        <v>222</v>
      </c>
      <c r="B186">
        <v>3</v>
      </c>
      <c r="C186">
        <v>1</v>
      </c>
      <c r="D186">
        <v>0.292259</v>
      </c>
      <c r="E186">
        <v>0.0009325782385647279</v>
      </c>
      <c r="F186">
        <v>0.876777</v>
      </c>
      <c r="G186">
        <v>0.000932578238564728</v>
      </c>
    </row>
    <row r="187" spans="1:7">
      <c r="A187" t="s">
        <v>436</v>
      </c>
      <c r="B187">
        <v>3</v>
      </c>
      <c r="C187">
        <v>1</v>
      </c>
      <c r="D187">
        <v>0.4484703333333333</v>
      </c>
      <c r="E187">
        <v>0.8003425252402674</v>
      </c>
      <c r="F187">
        <v>1.345411</v>
      </c>
      <c r="G187">
        <v>0.8003425252402673</v>
      </c>
    </row>
    <row r="188" spans="1:7">
      <c r="A188" t="s">
        <v>415</v>
      </c>
      <c r="B188">
        <v>3</v>
      </c>
      <c r="C188">
        <v>1</v>
      </c>
      <c r="D188">
        <v>527.5036416666667</v>
      </c>
      <c r="E188">
        <v>0.9969593120996233</v>
      </c>
      <c r="F188">
        <v>1582.510925</v>
      </c>
      <c r="G188">
        <v>0.9969593120996233</v>
      </c>
    </row>
    <row r="189" spans="1:7">
      <c r="A189" t="s">
        <v>210</v>
      </c>
      <c r="B189">
        <v>3</v>
      </c>
      <c r="C189">
        <v>1</v>
      </c>
      <c r="D189">
        <v>1.573994</v>
      </c>
      <c r="E189">
        <v>0.1750144465302698</v>
      </c>
      <c r="F189">
        <v>4.721982000000001</v>
      </c>
      <c r="G189">
        <v>0.1750144465302698</v>
      </c>
    </row>
    <row r="190" spans="1:7">
      <c r="A190" t="s">
        <v>211</v>
      </c>
      <c r="B190">
        <v>3</v>
      </c>
      <c r="C190">
        <v>1</v>
      </c>
      <c r="D190">
        <v>1.425688333333333</v>
      </c>
      <c r="E190">
        <v>0.3775194761164967</v>
      </c>
      <c r="F190">
        <v>4.277065</v>
      </c>
      <c r="G190">
        <v>0.3775194761164967</v>
      </c>
    </row>
    <row r="191" spans="1:7">
      <c r="A191" t="s">
        <v>212</v>
      </c>
      <c r="B191">
        <v>3</v>
      </c>
      <c r="C191">
        <v>1</v>
      </c>
      <c r="D191">
        <v>47.46187333333333</v>
      </c>
      <c r="E191">
        <v>0.1515908565213935</v>
      </c>
      <c r="F191">
        <v>142.38562</v>
      </c>
      <c r="G191">
        <v>0.1515908565213935</v>
      </c>
    </row>
    <row r="192" spans="1:7">
      <c r="A192" t="s">
        <v>214</v>
      </c>
      <c r="B192">
        <v>3</v>
      </c>
      <c r="C192">
        <v>1</v>
      </c>
      <c r="D192">
        <v>2.956173</v>
      </c>
      <c r="E192">
        <v>0.004108131197510101</v>
      </c>
      <c r="F192">
        <v>8.868519000000001</v>
      </c>
      <c r="G192">
        <v>0.0041081311975101</v>
      </c>
    </row>
    <row r="193" spans="1:7">
      <c r="A193" t="s">
        <v>215</v>
      </c>
      <c r="B193">
        <v>3</v>
      </c>
      <c r="C193">
        <v>1</v>
      </c>
      <c r="D193">
        <v>73.43709933333334</v>
      </c>
      <c r="E193">
        <v>0.1822966222356014</v>
      </c>
      <c r="F193">
        <v>220.311298</v>
      </c>
      <c r="G193">
        <v>0.1822966222356014</v>
      </c>
    </row>
    <row r="194" spans="1:7">
      <c r="A194" t="s">
        <v>217</v>
      </c>
      <c r="B194">
        <v>3</v>
      </c>
      <c r="C194">
        <v>1</v>
      </c>
      <c r="D194">
        <v>3.519643333333333</v>
      </c>
      <c r="E194">
        <v>0.0187347732382769</v>
      </c>
      <c r="F194">
        <v>10.55893</v>
      </c>
      <c r="G194">
        <v>0.0187347732382769</v>
      </c>
    </row>
    <row r="195" spans="1:7">
      <c r="A195" t="s">
        <v>221</v>
      </c>
      <c r="B195">
        <v>3</v>
      </c>
      <c r="C195">
        <v>1</v>
      </c>
      <c r="D195">
        <v>0.1030673333333333</v>
      </c>
      <c r="E195">
        <v>0.07137930142923891</v>
      </c>
      <c r="F195">
        <v>0.309202</v>
      </c>
      <c r="G195">
        <v>0.07137930142923891</v>
      </c>
    </row>
    <row r="196" spans="1:7">
      <c r="A196" t="s">
        <v>335</v>
      </c>
      <c r="B196">
        <v>3</v>
      </c>
      <c r="C196">
        <v>1</v>
      </c>
      <c r="D196">
        <v>1.46316</v>
      </c>
      <c r="E196">
        <v>0.01668092142356404</v>
      </c>
      <c r="F196">
        <v>4.389480000000001</v>
      </c>
      <c r="G196">
        <v>0.01668092142356404</v>
      </c>
    </row>
    <row r="197" spans="1:7">
      <c r="A197" t="s">
        <v>228</v>
      </c>
      <c r="B197">
        <v>3</v>
      </c>
      <c r="C197">
        <v>1</v>
      </c>
      <c r="D197">
        <v>0.1980316666666667</v>
      </c>
      <c r="E197">
        <v>0.02916992095773596</v>
      </c>
      <c r="F197">
        <v>0.594095</v>
      </c>
      <c r="G197">
        <v>0.02916992095773596</v>
      </c>
    </row>
    <row r="198" spans="1:7">
      <c r="A198" t="s">
        <v>912</v>
      </c>
      <c r="B198">
        <v>3</v>
      </c>
      <c r="C198">
        <v>1</v>
      </c>
      <c r="D198">
        <v>1.585427</v>
      </c>
      <c r="E198">
        <v>0.294327124157</v>
      </c>
      <c r="F198">
        <v>4.756281</v>
      </c>
      <c r="G198">
        <v>0.294327124157</v>
      </c>
    </row>
    <row r="199" spans="1:7">
      <c r="A199" t="s">
        <v>255</v>
      </c>
      <c r="B199">
        <v>3</v>
      </c>
      <c r="C199">
        <v>1</v>
      </c>
      <c r="D199">
        <v>50.36899566666667</v>
      </c>
      <c r="E199">
        <v>0.1444834651708214</v>
      </c>
      <c r="F199">
        <v>151.106987</v>
      </c>
      <c r="G199">
        <v>0.1444834651708214</v>
      </c>
    </row>
    <row r="200" spans="1:7">
      <c r="A200" t="s">
        <v>277</v>
      </c>
      <c r="B200">
        <v>3</v>
      </c>
      <c r="C200">
        <v>1</v>
      </c>
      <c r="D200">
        <v>233.774694</v>
      </c>
      <c r="E200">
        <v>0.9980054678262787</v>
      </c>
      <c r="F200">
        <v>701.324082</v>
      </c>
      <c r="G200">
        <v>0.9980054678262787</v>
      </c>
    </row>
    <row r="201" spans="1:7">
      <c r="A201" t="s">
        <v>278</v>
      </c>
      <c r="B201">
        <v>3</v>
      </c>
      <c r="C201">
        <v>1</v>
      </c>
      <c r="D201">
        <v>4.044874</v>
      </c>
      <c r="E201">
        <v>0.1752697953432102</v>
      </c>
      <c r="F201">
        <v>12.134622</v>
      </c>
      <c r="G201">
        <v>0.1752697953432102</v>
      </c>
    </row>
    <row r="202" spans="1:7">
      <c r="A202" t="s">
        <v>279</v>
      </c>
      <c r="B202">
        <v>3</v>
      </c>
      <c r="C202">
        <v>1</v>
      </c>
      <c r="D202">
        <v>1.636145333333333</v>
      </c>
      <c r="E202">
        <v>0.03497997884098805</v>
      </c>
      <c r="F202">
        <v>4.908436</v>
      </c>
      <c r="G202">
        <v>0.03497997884098804</v>
      </c>
    </row>
    <row r="203" spans="1:7">
      <c r="A203" t="s">
        <v>241</v>
      </c>
      <c r="B203">
        <v>3</v>
      </c>
      <c r="C203">
        <v>1</v>
      </c>
      <c r="D203">
        <v>0.171671</v>
      </c>
      <c r="E203">
        <v>0.001552534585746342</v>
      </c>
      <c r="F203">
        <v>0.5150129999999999</v>
      </c>
      <c r="G203">
        <v>0.001552534585746342</v>
      </c>
    </row>
    <row r="204" spans="1:7">
      <c r="A204" t="s">
        <v>283</v>
      </c>
      <c r="B204">
        <v>3</v>
      </c>
      <c r="C204">
        <v>1</v>
      </c>
      <c r="D204">
        <v>17.19197166666666</v>
      </c>
      <c r="E204">
        <v>0.3610487952762732</v>
      </c>
      <c r="F204">
        <v>51.57591499999999</v>
      </c>
      <c r="G204">
        <v>0.3610487952762733</v>
      </c>
    </row>
    <row r="205" spans="1:7">
      <c r="A205" t="s">
        <v>463</v>
      </c>
      <c r="B205">
        <v>3</v>
      </c>
      <c r="C205">
        <v>1</v>
      </c>
      <c r="D205">
        <v>1.008545</v>
      </c>
      <c r="E205">
        <v>0.9795633132918432</v>
      </c>
      <c r="F205">
        <v>3.025635</v>
      </c>
      <c r="G205">
        <v>0.9795633132918431</v>
      </c>
    </row>
    <row r="206" spans="1:7">
      <c r="A206" t="s">
        <v>1092</v>
      </c>
      <c r="B206">
        <v>3</v>
      </c>
      <c r="C206">
        <v>1</v>
      </c>
      <c r="D206">
        <v>0.7042496666666667</v>
      </c>
      <c r="E206">
        <v>1</v>
      </c>
      <c r="F206">
        <v>2.112749</v>
      </c>
      <c r="G206">
        <v>1</v>
      </c>
    </row>
    <row r="207" spans="1:7">
      <c r="A207" t="s">
        <v>292</v>
      </c>
      <c r="B207">
        <v>3</v>
      </c>
      <c r="C207">
        <v>1</v>
      </c>
      <c r="D207">
        <v>13.28262333333333</v>
      </c>
      <c r="E207">
        <v>0.1970345004441647</v>
      </c>
      <c r="F207">
        <v>39.84787</v>
      </c>
      <c r="G207">
        <v>0.1970345004441647</v>
      </c>
    </row>
    <row r="208" spans="1:7">
      <c r="A208" t="s">
        <v>245</v>
      </c>
      <c r="B208">
        <v>3</v>
      </c>
      <c r="C208">
        <v>1</v>
      </c>
      <c r="D208">
        <v>4.655821</v>
      </c>
      <c r="E208">
        <v>0.1096355719632885</v>
      </c>
      <c r="F208">
        <v>13.967463</v>
      </c>
      <c r="G208">
        <v>0.1096355719632885</v>
      </c>
    </row>
    <row r="209" spans="1:7">
      <c r="A209" t="s">
        <v>231</v>
      </c>
      <c r="B209">
        <v>3</v>
      </c>
      <c r="C209">
        <v>1</v>
      </c>
      <c r="D209">
        <v>0.2733126666666666</v>
      </c>
      <c r="E209">
        <v>0.0007328903820679218</v>
      </c>
      <c r="F209">
        <v>0.8199379999999999</v>
      </c>
      <c r="G209">
        <v>0.0007328903820679217</v>
      </c>
    </row>
    <row r="210" spans="1:7">
      <c r="A210" t="s">
        <v>943</v>
      </c>
      <c r="B210">
        <v>3</v>
      </c>
      <c r="C210">
        <v>1</v>
      </c>
      <c r="D210">
        <v>1.744737666666667</v>
      </c>
      <c r="E210">
        <v>0.9640063090669263</v>
      </c>
      <c r="F210">
        <v>5.234213</v>
      </c>
      <c r="G210">
        <v>0.9640063090669262</v>
      </c>
    </row>
    <row r="211" spans="1:7">
      <c r="A211" t="s">
        <v>1093</v>
      </c>
      <c r="B211">
        <v>3</v>
      </c>
      <c r="C211">
        <v>1</v>
      </c>
      <c r="D211">
        <v>1.319712</v>
      </c>
      <c r="E211">
        <v>1</v>
      </c>
      <c r="F211">
        <v>3.959136</v>
      </c>
      <c r="G211">
        <v>1</v>
      </c>
    </row>
    <row r="212" spans="1:7">
      <c r="A212" t="s">
        <v>247</v>
      </c>
      <c r="B212">
        <v>3</v>
      </c>
      <c r="C212">
        <v>1</v>
      </c>
      <c r="D212">
        <v>48.051317</v>
      </c>
      <c r="E212">
        <v>0.8699846923101473</v>
      </c>
      <c r="F212">
        <v>144.153951</v>
      </c>
      <c r="G212">
        <v>0.8699846923101472</v>
      </c>
    </row>
    <row r="213" spans="1:7">
      <c r="A213" t="s">
        <v>235</v>
      </c>
      <c r="B213">
        <v>3</v>
      </c>
      <c r="C213">
        <v>1</v>
      </c>
      <c r="D213">
        <v>0.1562396666666667</v>
      </c>
      <c r="E213">
        <v>0.0005530325463144183</v>
      </c>
      <c r="F213">
        <v>0.468719</v>
      </c>
      <c r="G213">
        <v>0.0005530325463144184</v>
      </c>
    </row>
    <row r="214" spans="1:7">
      <c r="A214" t="s">
        <v>236</v>
      </c>
      <c r="B214">
        <v>3</v>
      </c>
      <c r="C214">
        <v>1</v>
      </c>
      <c r="D214">
        <v>1.310128666666667</v>
      </c>
      <c r="E214">
        <v>0.04440114722200381</v>
      </c>
      <c r="F214">
        <v>3.930386</v>
      </c>
      <c r="G214">
        <v>0.04440114722200381</v>
      </c>
    </row>
    <row r="215" spans="1:7">
      <c r="A215" t="s">
        <v>430</v>
      </c>
      <c r="B215">
        <v>3</v>
      </c>
      <c r="C215">
        <v>1</v>
      </c>
      <c r="D215">
        <v>90.10142766666667</v>
      </c>
      <c r="E215">
        <v>0.9996437803828139</v>
      </c>
      <c r="F215">
        <v>270.304283</v>
      </c>
      <c r="G215">
        <v>0.9996437803828139</v>
      </c>
    </row>
    <row r="216" spans="1:7">
      <c r="A216" t="s">
        <v>240</v>
      </c>
      <c r="B216">
        <v>3</v>
      </c>
      <c r="C216">
        <v>1</v>
      </c>
      <c r="D216">
        <v>15.03518433333333</v>
      </c>
      <c r="E216">
        <v>0.768121275198173</v>
      </c>
      <c r="F216">
        <v>45.105553</v>
      </c>
      <c r="G216">
        <v>0.7681212751981731</v>
      </c>
    </row>
    <row r="217" spans="1:7">
      <c r="A217" t="s">
        <v>920</v>
      </c>
      <c r="B217">
        <v>3</v>
      </c>
      <c r="C217">
        <v>1</v>
      </c>
      <c r="D217">
        <v>46.353746</v>
      </c>
      <c r="E217">
        <v>0.9923092436793457</v>
      </c>
      <c r="F217">
        <v>139.061238</v>
      </c>
      <c r="G217">
        <v>0.9923092436793457</v>
      </c>
    </row>
    <row r="218" spans="1:7">
      <c r="A218" t="s">
        <v>250</v>
      </c>
      <c r="B218">
        <v>3</v>
      </c>
      <c r="C218">
        <v>1</v>
      </c>
      <c r="D218">
        <v>1.975540666666667</v>
      </c>
      <c r="E218">
        <v>0.1838424701765043</v>
      </c>
      <c r="F218">
        <v>5.926622</v>
      </c>
      <c r="G218">
        <v>0.1838424701765044</v>
      </c>
    </row>
    <row r="219" spans="1:7">
      <c r="A219" t="s">
        <v>242</v>
      </c>
      <c r="B219">
        <v>3</v>
      </c>
      <c r="C219">
        <v>1</v>
      </c>
      <c r="D219">
        <v>4.162877000000001</v>
      </c>
      <c r="E219">
        <v>0.08240646307997901</v>
      </c>
      <c r="F219">
        <v>12.488631</v>
      </c>
      <c r="G219">
        <v>0.08240646307997902</v>
      </c>
    </row>
    <row r="220" spans="1:7">
      <c r="A220" t="s">
        <v>256</v>
      </c>
      <c r="B220">
        <v>3</v>
      </c>
      <c r="C220">
        <v>1</v>
      </c>
      <c r="D220">
        <v>15.17110633333333</v>
      </c>
      <c r="E220">
        <v>0.1122535100328772</v>
      </c>
      <c r="F220">
        <v>45.513319</v>
      </c>
      <c r="G220">
        <v>0.1122535100328772</v>
      </c>
    </row>
    <row r="221" spans="1:7">
      <c r="A221" t="s">
        <v>246</v>
      </c>
      <c r="B221">
        <v>3</v>
      </c>
      <c r="C221">
        <v>1</v>
      </c>
      <c r="D221">
        <v>13.67967333333333</v>
      </c>
      <c r="E221">
        <v>0.2226051090188178</v>
      </c>
      <c r="F221">
        <v>41.03902</v>
      </c>
      <c r="G221">
        <v>0.2226051090188178</v>
      </c>
    </row>
    <row r="222" spans="1:7">
      <c r="A222" t="s">
        <v>259</v>
      </c>
      <c r="B222">
        <v>3</v>
      </c>
      <c r="C222">
        <v>1</v>
      </c>
      <c r="D222">
        <v>0.4587436666666667</v>
      </c>
      <c r="E222">
        <v>0.03305607242369004</v>
      </c>
      <c r="F222">
        <v>1.376231</v>
      </c>
      <c r="G222">
        <v>0.03305607242369004</v>
      </c>
    </row>
    <row r="223" spans="1:7">
      <c r="A223" t="s">
        <v>451</v>
      </c>
      <c r="B223">
        <v>3</v>
      </c>
      <c r="C223">
        <v>1</v>
      </c>
      <c r="D223">
        <v>75.71262299999999</v>
      </c>
      <c r="E223">
        <v>0.9985076667482236</v>
      </c>
      <c r="F223">
        <v>227.137869</v>
      </c>
      <c r="G223">
        <v>0.9985076667482236</v>
      </c>
    </row>
    <row r="224" spans="1:7">
      <c r="A224" t="s">
        <v>248</v>
      </c>
      <c r="B224">
        <v>3</v>
      </c>
      <c r="C224">
        <v>1</v>
      </c>
      <c r="D224">
        <v>34.73892266666667</v>
      </c>
      <c r="E224">
        <v>0.2121925387059582</v>
      </c>
      <c r="F224">
        <v>104.216768</v>
      </c>
      <c r="G224">
        <v>0.2121925387059582</v>
      </c>
    </row>
    <row r="225" spans="1:7">
      <c r="A225" t="s">
        <v>251</v>
      </c>
      <c r="B225">
        <v>3</v>
      </c>
      <c r="C225">
        <v>1</v>
      </c>
      <c r="D225">
        <v>2.108971</v>
      </c>
      <c r="E225">
        <v>0.08350241253625613</v>
      </c>
      <c r="F225">
        <v>6.326912999999999</v>
      </c>
      <c r="G225">
        <v>0.08350241253625615</v>
      </c>
    </row>
    <row r="226" spans="1:7">
      <c r="A226" t="s">
        <v>262</v>
      </c>
      <c r="B226">
        <v>3</v>
      </c>
      <c r="C226">
        <v>1</v>
      </c>
      <c r="D226">
        <v>0.8724953333333333</v>
      </c>
      <c r="E226">
        <v>0.0563206441902594</v>
      </c>
      <c r="F226">
        <v>2.617486</v>
      </c>
      <c r="G226">
        <v>0.05632064419025941</v>
      </c>
    </row>
    <row r="227" spans="1:7">
      <c r="A227" t="s">
        <v>294</v>
      </c>
      <c r="B227">
        <v>3</v>
      </c>
      <c r="C227">
        <v>1</v>
      </c>
      <c r="D227">
        <v>3.825047666666666</v>
      </c>
      <c r="E227">
        <v>0.1489082732963636</v>
      </c>
      <c r="F227">
        <v>11.475143</v>
      </c>
      <c r="G227">
        <v>0.1489082732963636</v>
      </c>
    </row>
    <row r="228" spans="1:7">
      <c r="A228" t="s">
        <v>308</v>
      </c>
      <c r="B228">
        <v>3</v>
      </c>
      <c r="C228">
        <v>1</v>
      </c>
      <c r="D228">
        <v>11.0657</v>
      </c>
      <c r="E228">
        <v>0.7470199569638412</v>
      </c>
      <c r="F228">
        <v>33.1971</v>
      </c>
      <c r="G228">
        <v>0.7470199569638412</v>
      </c>
    </row>
    <row r="229" spans="1:7">
      <c r="A229" t="s">
        <v>275</v>
      </c>
      <c r="B229">
        <v>3</v>
      </c>
      <c r="C229">
        <v>1</v>
      </c>
      <c r="D229">
        <v>0.6072163333333332</v>
      </c>
      <c r="E229">
        <v>0.1253232407817384</v>
      </c>
      <c r="F229">
        <v>1.821649</v>
      </c>
      <c r="G229">
        <v>0.1253232407817384</v>
      </c>
    </row>
    <row r="230" spans="1:7">
      <c r="A230" t="s">
        <v>479</v>
      </c>
      <c r="B230">
        <v>3</v>
      </c>
      <c r="C230">
        <v>1</v>
      </c>
      <c r="D230">
        <v>107.0565183333333</v>
      </c>
      <c r="E230">
        <v>0.9986936737791093</v>
      </c>
      <c r="F230">
        <v>321.1695549999999</v>
      </c>
      <c r="G230">
        <v>0.9986936737791094</v>
      </c>
    </row>
    <row r="231" spans="1:7">
      <c r="A231" t="s">
        <v>388</v>
      </c>
      <c r="B231">
        <v>3</v>
      </c>
      <c r="C231">
        <v>1</v>
      </c>
      <c r="D231">
        <v>133.60083</v>
      </c>
      <c r="E231">
        <v>0.9950888672271924</v>
      </c>
      <c r="F231">
        <v>400.80249</v>
      </c>
      <c r="G231">
        <v>0.9950888672271923</v>
      </c>
    </row>
    <row r="232" spans="1:7">
      <c r="A232" t="s">
        <v>268</v>
      </c>
      <c r="B232">
        <v>3</v>
      </c>
      <c r="C232">
        <v>1</v>
      </c>
      <c r="D232">
        <v>61.49336899999999</v>
      </c>
      <c r="E232">
        <v>0.2544123927337887</v>
      </c>
      <c r="F232">
        <v>184.480107</v>
      </c>
      <c r="G232">
        <v>0.2544123927337887</v>
      </c>
    </row>
    <row r="233" spans="1:7">
      <c r="A233" t="s">
        <v>273</v>
      </c>
      <c r="B233">
        <v>3</v>
      </c>
      <c r="C233">
        <v>1</v>
      </c>
      <c r="D233">
        <v>76.057215</v>
      </c>
      <c r="E233">
        <v>0.2629426595717627</v>
      </c>
      <c r="F233">
        <v>228.171645</v>
      </c>
      <c r="G233">
        <v>0.2629426595717627</v>
      </c>
    </row>
    <row r="234" spans="1:7">
      <c r="A234" t="s">
        <v>352</v>
      </c>
      <c r="B234">
        <v>3</v>
      </c>
      <c r="C234">
        <v>1</v>
      </c>
      <c r="D234">
        <v>1.926427333333333</v>
      </c>
      <c r="E234">
        <v>0.5352459733017999</v>
      </c>
      <c r="F234">
        <v>5.779282</v>
      </c>
      <c r="G234">
        <v>0.5352459733017999</v>
      </c>
    </row>
    <row r="235" spans="1:7">
      <c r="A235" t="s">
        <v>276</v>
      </c>
      <c r="B235">
        <v>3</v>
      </c>
      <c r="C235">
        <v>1</v>
      </c>
      <c r="D235">
        <v>0.2715206666666667</v>
      </c>
      <c r="E235">
        <v>0.002868288464966955</v>
      </c>
      <c r="F235">
        <v>0.814562</v>
      </c>
      <c r="G235">
        <v>0.002868288464966954</v>
      </c>
    </row>
    <row r="236" spans="1:7">
      <c r="A236" t="s">
        <v>915</v>
      </c>
      <c r="B236">
        <v>3</v>
      </c>
      <c r="C236">
        <v>1</v>
      </c>
      <c r="D236">
        <v>34.93245566666667</v>
      </c>
      <c r="E236">
        <v>0.9760503634523809</v>
      </c>
      <c r="F236">
        <v>104.797367</v>
      </c>
      <c r="G236">
        <v>0.9760503634523809</v>
      </c>
    </row>
    <row r="237" spans="1:7">
      <c r="A237" t="s">
        <v>280</v>
      </c>
      <c r="B237">
        <v>3</v>
      </c>
      <c r="C237">
        <v>1</v>
      </c>
      <c r="D237">
        <v>211.6811596666666</v>
      </c>
      <c r="E237">
        <v>0.9368624399745754</v>
      </c>
      <c r="F237">
        <v>635.0434789999999</v>
      </c>
      <c r="G237">
        <v>0.9368624399745754</v>
      </c>
    </row>
    <row r="238" spans="1:7">
      <c r="A238" t="s">
        <v>281</v>
      </c>
      <c r="B238">
        <v>3</v>
      </c>
      <c r="C238">
        <v>1</v>
      </c>
      <c r="D238">
        <v>0.3618473333333334</v>
      </c>
      <c r="E238">
        <v>0.1271480661884616</v>
      </c>
      <c r="F238">
        <v>1.085542</v>
      </c>
      <c r="G238">
        <v>0.1271480661884616</v>
      </c>
    </row>
    <row r="239" spans="1:7">
      <c r="A239" t="s">
        <v>284</v>
      </c>
      <c r="B239">
        <v>3</v>
      </c>
      <c r="C239">
        <v>1</v>
      </c>
      <c r="D239">
        <v>62.68962833333333</v>
      </c>
      <c r="E239">
        <v>0.1415974560293775</v>
      </c>
      <c r="F239">
        <v>188.068885</v>
      </c>
      <c r="G239">
        <v>0.1415974560293775</v>
      </c>
    </row>
    <row r="240" spans="1:7">
      <c r="A240" t="s">
        <v>272</v>
      </c>
      <c r="B240">
        <v>3</v>
      </c>
      <c r="C240">
        <v>1</v>
      </c>
      <c r="D240">
        <v>5.954296666666667</v>
      </c>
      <c r="E240">
        <v>0.2579519451180933</v>
      </c>
      <c r="F240">
        <v>17.86289</v>
      </c>
      <c r="G240">
        <v>0.2579519451180933</v>
      </c>
    </row>
    <row r="241" spans="1:7">
      <c r="A241" t="s">
        <v>285</v>
      </c>
      <c r="B241">
        <v>3</v>
      </c>
      <c r="C241">
        <v>1</v>
      </c>
      <c r="D241">
        <v>110.9336623333333</v>
      </c>
      <c r="E241">
        <v>0.5660655836809599</v>
      </c>
      <c r="F241">
        <v>332.800987</v>
      </c>
      <c r="G241">
        <v>0.5660655836809599</v>
      </c>
    </row>
    <row r="242" spans="1:7">
      <c r="A242" t="s">
        <v>270</v>
      </c>
      <c r="B242">
        <v>3</v>
      </c>
      <c r="C242">
        <v>1</v>
      </c>
      <c r="D242">
        <v>9.798324333333333</v>
      </c>
      <c r="E242">
        <v>0.1098433994902357</v>
      </c>
      <c r="F242">
        <v>29.394973</v>
      </c>
      <c r="G242">
        <v>0.1098433994902357</v>
      </c>
    </row>
    <row r="243" spans="1:7">
      <c r="A243" t="s">
        <v>287</v>
      </c>
      <c r="B243">
        <v>3</v>
      </c>
      <c r="C243">
        <v>1</v>
      </c>
      <c r="D243">
        <v>12.579035</v>
      </c>
      <c r="E243">
        <v>0.1731911692823522</v>
      </c>
      <c r="F243">
        <v>37.737105</v>
      </c>
      <c r="G243">
        <v>0.1731911692823523</v>
      </c>
    </row>
    <row r="244" spans="1:7">
      <c r="A244" t="s">
        <v>289</v>
      </c>
      <c r="B244">
        <v>3</v>
      </c>
      <c r="C244">
        <v>1</v>
      </c>
      <c r="D244">
        <v>2.916489666666667</v>
      </c>
      <c r="E244">
        <v>0.2954424177665473</v>
      </c>
      <c r="F244">
        <v>8.749468999999999</v>
      </c>
      <c r="G244">
        <v>0.2954424177665474</v>
      </c>
    </row>
    <row r="245" spans="1:7">
      <c r="A245" t="s">
        <v>269</v>
      </c>
      <c r="B245">
        <v>3</v>
      </c>
      <c r="C245">
        <v>1</v>
      </c>
      <c r="D245">
        <v>49.33364366666667</v>
      </c>
      <c r="E245">
        <v>0.879564927371839</v>
      </c>
      <c r="F245">
        <v>148.000931</v>
      </c>
      <c r="G245">
        <v>0.879564927371839</v>
      </c>
    </row>
    <row r="246" spans="1:7">
      <c r="A246" t="s">
        <v>290</v>
      </c>
      <c r="B246">
        <v>3</v>
      </c>
      <c r="C246">
        <v>1</v>
      </c>
      <c r="D246">
        <v>0.9551306666666667</v>
      </c>
      <c r="E246">
        <v>0.009786024563686945</v>
      </c>
      <c r="F246">
        <v>2.865392</v>
      </c>
      <c r="G246">
        <v>0.009786024563686943</v>
      </c>
    </row>
    <row r="247" spans="1:7">
      <c r="A247" t="s">
        <v>239</v>
      </c>
      <c r="B247">
        <v>3</v>
      </c>
      <c r="C247">
        <v>1</v>
      </c>
      <c r="D247">
        <v>3.796148333333333</v>
      </c>
      <c r="E247">
        <v>0.04733644574235969</v>
      </c>
      <c r="F247">
        <v>11.388445</v>
      </c>
      <c r="G247">
        <v>0.04733644574235969</v>
      </c>
    </row>
    <row r="248" spans="1:7">
      <c r="A248" t="s">
        <v>267</v>
      </c>
      <c r="B248">
        <v>3</v>
      </c>
      <c r="C248">
        <v>1</v>
      </c>
      <c r="D248">
        <v>2.558542666666666</v>
      </c>
      <c r="E248">
        <v>0.1113632025871871</v>
      </c>
      <c r="F248">
        <v>7.675628</v>
      </c>
      <c r="G248">
        <v>0.1113632025871872</v>
      </c>
    </row>
    <row r="249" spans="1:7">
      <c r="A249" t="s">
        <v>1094</v>
      </c>
      <c r="B249">
        <v>3</v>
      </c>
      <c r="C249">
        <v>1</v>
      </c>
      <c r="D249">
        <v>0.723809</v>
      </c>
      <c r="E249">
        <v>1</v>
      </c>
      <c r="F249">
        <v>2.171427</v>
      </c>
      <c r="G249">
        <v>1</v>
      </c>
    </row>
    <row r="250" spans="1:7">
      <c r="A250" t="s">
        <v>263</v>
      </c>
      <c r="B250">
        <v>3</v>
      </c>
      <c r="C250">
        <v>1</v>
      </c>
      <c r="D250">
        <v>4.935901333333334</v>
      </c>
      <c r="E250">
        <v>0.6507170136941141</v>
      </c>
      <c r="F250">
        <v>14.807704</v>
      </c>
      <c r="G250">
        <v>0.6507170136941141</v>
      </c>
    </row>
    <row r="251" spans="1:7">
      <c r="A251" t="s">
        <v>261</v>
      </c>
      <c r="B251">
        <v>3</v>
      </c>
      <c r="C251">
        <v>1</v>
      </c>
      <c r="D251">
        <v>8.730536666666668</v>
      </c>
      <c r="E251">
        <v>0.5852909187450052</v>
      </c>
      <c r="F251">
        <v>26.19161</v>
      </c>
      <c r="G251">
        <v>0.5852909187450052</v>
      </c>
    </row>
    <row r="252" spans="1:7">
      <c r="A252" t="s">
        <v>1053</v>
      </c>
      <c r="B252">
        <v>3</v>
      </c>
      <c r="C252">
        <v>1</v>
      </c>
      <c r="D252">
        <v>0.7695970000000001</v>
      </c>
      <c r="E252">
        <v>0.8793873364378123</v>
      </c>
      <c r="F252">
        <v>2.308791</v>
      </c>
      <c r="G252">
        <v>0.8793873364378122</v>
      </c>
    </row>
    <row r="253" spans="1:7">
      <c r="A253" t="s">
        <v>917</v>
      </c>
      <c r="B253">
        <v>3</v>
      </c>
      <c r="C253">
        <v>1</v>
      </c>
      <c r="D253">
        <v>3.636334333333334</v>
      </c>
      <c r="E253">
        <v>0.463890006432544</v>
      </c>
      <c r="F253">
        <v>10.909003</v>
      </c>
      <c r="G253">
        <v>0.463890006432544</v>
      </c>
    </row>
    <row r="254" spans="1:7">
      <c r="A254" t="s">
        <v>260</v>
      </c>
      <c r="B254">
        <v>3</v>
      </c>
      <c r="C254">
        <v>1</v>
      </c>
      <c r="D254">
        <v>11.269395</v>
      </c>
      <c r="E254">
        <v>0.2821163927527693</v>
      </c>
      <c r="F254">
        <v>33.808185</v>
      </c>
      <c r="G254">
        <v>0.2821163927527693</v>
      </c>
    </row>
    <row r="255" spans="1:7">
      <c r="A255" t="s">
        <v>233</v>
      </c>
      <c r="B255">
        <v>3</v>
      </c>
      <c r="C255">
        <v>1</v>
      </c>
      <c r="D255">
        <v>3.985303</v>
      </c>
      <c r="E255">
        <v>0.1063339307147167</v>
      </c>
      <c r="F255">
        <v>11.955909</v>
      </c>
      <c r="G255">
        <v>0.1063339307147167</v>
      </c>
    </row>
    <row r="256" spans="1:7">
      <c r="A256" t="s">
        <v>253</v>
      </c>
      <c r="B256">
        <v>3</v>
      </c>
      <c r="C256">
        <v>1</v>
      </c>
      <c r="D256">
        <v>0.323784</v>
      </c>
      <c r="E256">
        <v>0.0005592284799715185</v>
      </c>
      <c r="F256">
        <v>0.971352</v>
      </c>
      <c r="G256">
        <v>0.0005592284799715186</v>
      </c>
    </row>
    <row r="257" spans="1:7">
      <c r="A257" t="s">
        <v>1095</v>
      </c>
      <c r="B257">
        <v>3</v>
      </c>
      <c r="C257">
        <v>1</v>
      </c>
      <c r="D257">
        <v>2.145113</v>
      </c>
      <c r="E257">
        <v>1</v>
      </c>
      <c r="F257">
        <v>6.435339</v>
      </c>
      <c r="G257">
        <v>1</v>
      </c>
    </row>
    <row r="258" spans="1:7">
      <c r="A258" t="s">
        <v>234</v>
      </c>
      <c r="B258">
        <v>3</v>
      </c>
      <c r="C258">
        <v>1</v>
      </c>
      <c r="D258">
        <v>2.746207666666667</v>
      </c>
      <c r="E258">
        <v>0.2008040083669322</v>
      </c>
      <c r="F258">
        <v>8.238623</v>
      </c>
      <c r="G258">
        <v>0.2008040083669322</v>
      </c>
    </row>
    <row r="259" spans="1:7">
      <c r="A259" t="s">
        <v>237</v>
      </c>
      <c r="B259">
        <v>3</v>
      </c>
      <c r="C259">
        <v>1</v>
      </c>
      <c r="D259">
        <v>68.62066266666666</v>
      </c>
      <c r="E259">
        <v>0.369682570904005</v>
      </c>
      <c r="F259">
        <v>205.861988</v>
      </c>
      <c r="G259">
        <v>0.369682570904005</v>
      </c>
    </row>
    <row r="260" spans="1:7">
      <c r="A260" t="s">
        <v>928</v>
      </c>
      <c r="B260">
        <v>3</v>
      </c>
      <c r="C260">
        <v>1</v>
      </c>
      <c r="D260">
        <v>20.57554766666667</v>
      </c>
      <c r="E260">
        <v>0.9496144960067332</v>
      </c>
      <c r="F260">
        <v>61.726643</v>
      </c>
      <c r="G260">
        <v>0.9496144960067331</v>
      </c>
    </row>
    <row r="261" spans="1:7">
      <c r="A261" t="s">
        <v>332</v>
      </c>
      <c r="B261">
        <v>3</v>
      </c>
      <c r="C261">
        <v>1</v>
      </c>
      <c r="D261">
        <v>1597.720744</v>
      </c>
      <c r="E261">
        <v>0.7854379119898224</v>
      </c>
      <c r="F261">
        <v>4793.162232</v>
      </c>
      <c r="G261">
        <v>0.7854379119898224</v>
      </c>
    </row>
    <row r="262" spans="1:7">
      <c r="A262" t="s">
        <v>274</v>
      </c>
      <c r="B262">
        <v>3</v>
      </c>
      <c r="C262">
        <v>1</v>
      </c>
      <c r="D262">
        <v>5.892462666666667</v>
      </c>
      <c r="E262">
        <v>0.3600275649155554</v>
      </c>
      <c r="F262">
        <v>17.677388</v>
      </c>
      <c r="G262">
        <v>0.3600275649155554</v>
      </c>
    </row>
    <row r="263" spans="1:7">
      <c r="A263" t="s">
        <v>314</v>
      </c>
      <c r="B263">
        <v>3</v>
      </c>
      <c r="C263">
        <v>1</v>
      </c>
      <c r="D263">
        <v>0.475155</v>
      </c>
      <c r="E263">
        <v>0.2313074114466796</v>
      </c>
      <c r="F263">
        <v>1.425465</v>
      </c>
      <c r="G263">
        <v>0.2313074114466796</v>
      </c>
    </row>
    <row r="264" spans="1:7">
      <c r="A264" t="s">
        <v>471</v>
      </c>
      <c r="B264">
        <v>3</v>
      </c>
      <c r="C264">
        <v>1</v>
      </c>
      <c r="D264">
        <v>0.7723776666666667</v>
      </c>
      <c r="E264">
        <v>0.81892972699786</v>
      </c>
      <c r="F264">
        <v>2.317133</v>
      </c>
      <c r="G264">
        <v>0.81892972699786</v>
      </c>
    </row>
    <row r="265" spans="1:7">
      <c r="A265" t="s">
        <v>305</v>
      </c>
      <c r="B265">
        <v>3</v>
      </c>
      <c r="C265">
        <v>1</v>
      </c>
      <c r="D265">
        <v>65.628919</v>
      </c>
      <c r="E265">
        <v>0.2554776429984823</v>
      </c>
      <c r="F265">
        <v>196.886757</v>
      </c>
      <c r="G265">
        <v>0.2554776429984823</v>
      </c>
    </row>
    <row r="266" spans="1:7">
      <c r="A266" t="s">
        <v>340</v>
      </c>
      <c r="B266">
        <v>3</v>
      </c>
      <c r="C266">
        <v>1</v>
      </c>
      <c r="D266">
        <v>0.9121026666666667</v>
      </c>
      <c r="E266">
        <v>0.001519635482659812</v>
      </c>
      <c r="F266">
        <v>2.736308</v>
      </c>
      <c r="G266">
        <v>0.001519635482659812</v>
      </c>
    </row>
    <row r="267" spans="1:7">
      <c r="A267" t="s">
        <v>478</v>
      </c>
      <c r="B267">
        <v>3</v>
      </c>
      <c r="C267">
        <v>1</v>
      </c>
      <c r="D267">
        <v>87.12790666666666</v>
      </c>
      <c r="E267">
        <v>0.9961649491069209</v>
      </c>
      <c r="F267">
        <v>261.38372</v>
      </c>
      <c r="G267">
        <v>0.9961649491069208</v>
      </c>
    </row>
    <row r="268" spans="1:7">
      <c r="A268" t="s">
        <v>315</v>
      </c>
      <c r="B268">
        <v>3</v>
      </c>
      <c r="C268">
        <v>1</v>
      </c>
      <c r="D268">
        <v>0.273298</v>
      </c>
      <c r="E268">
        <v>0.0004209428303074948</v>
      </c>
      <c r="F268">
        <v>0.8198939999999999</v>
      </c>
      <c r="G268">
        <v>0.0004209428303074948</v>
      </c>
    </row>
    <row r="269" spans="1:7">
      <c r="A269" t="s">
        <v>328</v>
      </c>
      <c r="B269">
        <v>3</v>
      </c>
      <c r="C269">
        <v>1</v>
      </c>
      <c r="D269">
        <v>0.341712</v>
      </c>
      <c r="E269">
        <v>0.002745622008223115</v>
      </c>
      <c r="F269">
        <v>1.025136</v>
      </c>
      <c r="G269">
        <v>0.002745622008223116</v>
      </c>
    </row>
    <row r="270" spans="1:7">
      <c r="A270" t="s">
        <v>381</v>
      </c>
      <c r="B270">
        <v>3</v>
      </c>
      <c r="C270">
        <v>1</v>
      </c>
      <c r="D270">
        <v>82.64738466666667</v>
      </c>
      <c r="E270">
        <v>0.9966667707247304</v>
      </c>
      <c r="F270">
        <v>247.942154</v>
      </c>
      <c r="G270">
        <v>0.9966667707247304</v>
      </c>
    </row>
    <row r="271" spans="1:7">
      <c r="A271" t="s">
        <v>298</v>
      </c>
      <c r="B271">
        <v>3</v>
      </c>
      <c r="C271">
        <v>1</v>
      </c>
      <c r="D271">
        <v>1.407825</v>
      </c>
      <c r="E271">
        <v>0.00440887825500804</v>
      </c>
      <c r="F271">
        <v>4.223475</v>
      </c>
      <c r="G271">
        <v>0.00440887825500804</v>
      </c>
    </row>
    <row r="272" spans="1:7">
      <c r="A272" t="s">
        <v>334</v>
      </c>
      <c r="B272">
        <v>3</v>
      </c>
      <c r="C272">
        <v>1</v>
      </c>
      <c r="D272">
        <v>23.41838033333333</v>
      </c>
      <c r="E272">
        <v>0.2538399635225604</v>
      </c>
      <c r="F272">
        <v>70.25514099999999</v>
      </c>
      <c r="G272">
        <v>0.2538399635225604</v>
      </c>
    </row>
    <row r="273" spans="1:7">
      <c r="A273" t="s">
        <v>302</v>
      </c>
      <c r="B273">
        <v>3</v>
      </c>
      <c r="C273">
        <v>1</v>
      </c>
      <c r="D273">
        <v>23.238438</v>
      </c>
      <c r="E273">
        <v>0.2613580773342528</v>
      </c>
      <c r="F273">
        <v>69.71531400000001</v>
      </c>
      <c r="G273">
        <v>0.2613580773342528</v>
      </c>
    </row>
    <row r="274" spans="1:7">
      <c r="A274" t="s">
        <v>304</v>
      </c>
      <c r="B274">
        <v>3</v>
      </c>
      <c r="C274">
        <v>1</v>
      </c>
      <c r="D274">
        <v>1.234295333333334</v>
      </c>
      <c r="E274">
        <v>0.01108709435540116</v>
      </c>
      <c r="F274">
        <v>3.702886</v>
      </c>
      <c r="G274">
        <v>0.01108709435540116</v>
      </c>
    </row>
    <row r="275" spans="1:7">
      <c r="A275" t="s">
        <v>307</v>
      </c>
      <c r="B275">
        <v>3</v>
      </c>
      <c r="C275">
        <v>1</v>
      </c>
      <c r="D275">
        <v>15.29566566666667</v>
      </c>
      <c r="E275">
        <v>0.7281309665343768</v>
      </c>
      <c r="F275">
        <v>45.886997</v>
      </c>
      <c r="G275">
        <v>0.7281309665343769</v>
      </c>
    </row>
    <row r="276" spans="1:7">
      <c r="A276" t="s">
        <v>331</v>
      </c>
      <c r="B276">
        <v>3</v>
      </c>
      <c r="C276">
        <v>1</v>
      </c>
      <c r="D276">
        <v>0.9507383333333334</v>
      </c>
      <c r="E276">
        <v>0.0007358833973011272</v>
      </c>
      <c r="F276">
        <v>2.852215</v>
      </c>
      <c r="G276">
        <v>0.0007358833973011273</v>
      </c>
    </row>
    <row r="277" spans="1:7">
      <c r="A277" t="s">
        <v>319</v>
      </c>
      <c r="B277">
        <v>3</v>
      </c>
      <c r="C277">
        <v>1</v>
      </c>
      <c r="D277">
        <v>0.500358</v>
      </c>
      <c r="E277">
        <v>0.002938408748521978</v>
      </c>
      <c r="F277">
        <v>1.501074</v>
      </c>
      <c r="G277">
        <v>0.002938408748521978</v>
      </c>
    </row>
    <row r="278" spans="1:7">
      <c r="A278" t="s">
        <v>303</v>
      </c>
      <c r="B278">
        <v>3</v>
      </c>
      <c r="C278">
        <v>1</v>
      </c>
      <c r="D278">
        <v>20.774284</v>
      </c>
      <c r="E278">
        <v>0.2350970733145757</v>
      </c>
      <c r="F278">
        <v>62.322852</v>
      </c>
      <c r="G278">
        <v>0.2350970733145757</v>
      </c>
    </row>
    <row r="279" spans="1:7">
      <c r="A279" t="s">
        <v>318</v>
      </c>
      <c r="B279">
        <v>3</v>
      </c>
      <c r="C279">
        <v>1</v>
      </c>
      <c r="D279">
        <v>25.306101</v>
      </c>
      <c r="E279">
        <v>0.0882009193262308</v>
      </c>
      <c r="F279">
        <v>75.91830299999999</v>
      </c>
      <c r="G279">
        <v>0.0882009193262308</v>
      </c>
    </row>
    <row r="280" spans="1:7">
      <c r="A280" t="s">
        <v>1096</v>
      </c>
      <c r="B280">
        <v>3</v>
      </c>
      <c r="C280">
        <v>1</v>
      </c>
      <c r="D280">
        <v>0.2713756666666667</v>
      </c>
      <c r="E280">
        <v>1</v>
      </c>
      <c r="F280">
        <v>0.814127</v>
      </c>
      <c r="G280">
        <v>1</v>
      </c>
    </row>
    <row r="281" spans="1:7">
      <c r="A281" t="s">
        <v>914</v>
      </c>
      <c r="B281">
        <v>3</v>
      </c>
      <c r="C281">
        <v>1</v>
      </c>
      <c r="D281">
        <v>16.26259133333333</v>
      </c>
      <c r="E281">
        <v>0.6382875112088087</v>
      </c>
      <c r="F281">
        <v>48.787774</v>
      </c>
      <c r="G281">
        <v>0.6382875112088088</v>
      </c>
    </row>
    <row r="282" spans="1:7">
      <c r="A282" t="s">
        <v>309</v>
      </c>
      <c r="B282">
        <v>3</v>
      </c>
      <c r="C282">
        <v>1</v>
      </c>
      <c r="D282">
        <v>22.47397933333333</v>
      </c>
      <c r="E282">
        <v>0.1057544398439867</v>
      </c>
      <c r="F282">
        <v>67.421938</v>
      </c>
      <c r="G282">
        <v>0.1057544398439867</v>
      </c>
    </row>
    <row r="283" spans="1:7">
      <c r="A283" t="s">
        <v>349</v>
      </c>
      <c r="B283">
        <v>3</v>
      </c>
      <c r="C283">
        <v>1</v>
      </c>
      <c r="D283">
        <v>153.9268343333333</v>
      </c>
      <c r="E283">
        <v>0.9885866174457337</v>
      </c>
      <c r="F283">
        <v>461.780503</v>
      </c>
      <c r="G283">
        <v>0.9885866174457337</v>
      </c>
    </row>
    <row r="284" spans="1:7">
      <c r="A284" t="s">
        <v>306</v>
      </c>
      <c r="B284">
        <v>3</v>
      </c>
      <c r="C284">
        <v>1</v>
      </c>
      <c r="D284">
        <v>2.741590666666667</v>
      </c>
      <c r="E284">
        <v>0.00052977387448787</v>
      </c>
      <c r="F284">
        <v>8.224772</v>
      </c>
      <c r="G284">
        <v>0.00052977387448787</v>
      </c>
    </row>
    <row r="285" spans="1:7">
      <c r="A285" t="s">
        <v>339</v>
      </c>
      <c r="B285">
        <v>3</v>
      </c>
      <c r="C285">
        <v>1</v>
      </c>
      <c r="D285">
        <v>5.660484666666666</v>
      </c>
      <c r="E285">
        <v>0.2653760078717099</v>
      </c>
      <c r="F285">
        <v>16.981454</v>
      </c>
      <c r="G285">
        <v>0.2653760078717099</v>
      </c>
    </row>
    <row r="286" spans="1:7">
      <c r="A286" t="s">
        <v>341</v>
      </c>
      <c r="B286">
        <v>3</v>
      </c>
      <c r="C286">
        <v>1</v>
      </c>
      <c r="D286">
        <v>2.142642</v>
      </c>
      <c r="E286">
        <v>0.0006419024060843985</v>
      </c>
      <c r="F286">
        <v>6.427926</v>
      </c>
      <c r="G286">
        <v>0.0006419024060843984</v>
      </c>
    </row>
    <row r="287" spans="1:7">
      <c r="A287" t="s">
        <v>295</v>
      </c>
      <c r="B287">
        <v>3</v>
      </c>
      <c r="C287">
        <v>1</v>
      </c>
      <c r="D287">
        <v>4.068781333333334</v>
      </c>
      <c r="E287">
        <v>0.0008439408099740362</v>
      </c>
      <c r="F287">
        <v>12.206344</v>
      </c>
      <c r="G287">
        <v>0.0008439408099740362</v>
      </c>
    </row>
    <row r="288" spans="1:7">
      <c r="A288" t="s">
        <v>327</v>
      </c>
      <c r="B288">
        <v>3</v>
      </c>
      <c r="C288">
        <v>1</v>
      </c>
      <c r="D288">
        <v>0.2859396666666667</v>
      </c>
      <c r="E288">
        <v>0.01538125848971795</v>
      </c>
      <c r="F288">
        <v>0.8578190000000001</v>
      </c>
      <c r="G288">
        <v>0.01538125848971795</v>
      </c>
    </row>
    <row r="289" spans="1:7">
      <c r="A289" t="s">
        <v>325</v>
      </c>
      <c r="B289">
        <v>3</v>
      </c>
      <c r="C289">
        <v>1</v>
      </c>
      <c r="D289">
        <v>0.2153186666666667</v>
      </c>
      <c r="E289">
        <v>0.07900230174085969</v>
      </c>
      <c r="F289">
        <v>0.645956</v>
      </c>
      <c r="G289">
        <v>0.07900230174085969</v>
      </c>
    </row>
    <row r="290" spans="1:7">
      <c r="A290" t="s">
        <v>338</v>
      </c>
      <c r="B290">
        <v>3</v>
      </c>
      <c r="C290">
        <v>1</v>
      </c>
      <c r="D290">
        <v>0.4180333333333333</v>
      </c>
      <c r="E290">
        <v>0.005521207952073292</v>
      </c>
      <c r="F290">
        <v>1.2541</v>
      </c>
      <c r="G290">
        <v>0.005521207952073291</v>
      </c>
    </row>
    <row r="291" spans="1:7">
      <c r="A291" t="s">
        <v>329</v>
      </c>
      <c r="B291">
        <v>3</v>
      </c>
      <c r="C291">
        <v>1</v>
      </c>
      <c r="D291">
        <v>2852.789998333333</v>
      </c>
      <c r="E291">
        <v>0.4712768877470153</v>
      </c>
      <c r="F291">
        <v>8558.369994999999</v>
      </c>
      <c r="G291">
        <v>0.4712768877470154</v>
      </c>
    </row>
    <row r="292" spans="1:7">
      <c r="A292" t="s">
        <v>365</v>
      </c>
      <c r="B292">
        <v>3</v>
      </c>
      <c r="C292">
        <v>1</v>
      </c>
      <c r="D292">
        <v>89.26880233333334</v>
      </c>
      <c r="E292">
        <v>0.9883985163053822</v>
      </c>
      <c r="F292">
        <v>267.806407</v>
      </c>
      <c r="G292">
        <v>0.9883985163053823</v>
      </c>
    </row>
    <row r="293" spans="1:7">
      <c r="A293" t="s">
        <v>296</v>
      </c>
      <c r="B293">
        <v>3</v>
      </c>
      <c r="C293">
        <v>1</v>
      </c>
      <c r="D293">
        <v>8.499598333333333</v>
      </c>
      <c r="E293">
        <v>0.2053352847603104</v>
      </c>
      <c r="F293">
        <v>25.498795</v>
      </c>
      <c r="G293">
        <v>0.2053352847603104</v>
      </c>
    </row>
    <row r="294" spans="1:7">
      <c r="A294" t="s">
        <v>324</v>
      </c>
      <c r="B294">
        <v>3</v>
      </c>
      <c r="C294">
        <v>1</v>
      </c>
      <c r="D294">
        <v>24.18651133333333</v>
      </c>
      <c r="E294">
        <v>0.1570383792944762</v>
      </c>
      <c r="F294">
        <v>72.559534</v>
      </c>
      <c r="G294">
        <v>0.1570383792944762</v>
      </c>
    </row>
    <row r="295" spans="1:7">
      <c r="A295" t="s">
        <v>316</v>
      </c>
      <c r="B295">
        <v>3</v>
      </c>
      <c r="C295">
        <v>1</v>
      </c>
      <c r="D295">
        <v>16.970158</v>
      </c>
      <c r="E295">
        <v>0.1559267237224118</v>
      </c>
      <c r="F295">
        <v>50.910474</v>
      </c>
      <c r="G295">
        <v>0.1559267237224118</v>
      </c>
    </row>
    <row r="296" spans="1:7">
      <c r="A296" t="s">
        <v>320</v>
      </c>
      <c r="B296">
        <v>3</v>
      </c>
      <c r="C296">
        <v>1</v>
      </c>
      <c r="D296">
        <v>0.1599873333333333</v>
      </c>
      <c r="E296">
        <v>0.1077037141424827</v>
      </c>
      <c r="F296">
        <v>0.4799620000000001</v>
      </c>
      <c r="G296">
        <v>0.1077037141424827</v>
      </c>
    </row>
    <row r="297" spans="1:7">
      <c r="A297" t="s">
        <v>311</v>
      </c>
      <c r="B297">
        <v>3</v>
      </c>
      <c r="C297">
        <v>1</v>
      </c>
      <c r="D297">
        <v>91.01828266666666</v>
      </c>
      <c r="E297">
        <v>0.2378998101932138</v>
      </c>
      <c r="F297">
        <v>273.054848</v>
      </c>
      <c r="G297">
        <v>0.2378998101932138</v>
      </c>
    </row>
    <row r="298" spans="1:7">
      <c r="A298" t="s">
        <v>336</v>
      </c>
      <c r="B298">
        <v>3</v>
      </c>
      <c r="C298">
        <v>1</v>
      </c>
      <c r="D298">
        <v>133.9185306666667</v>
      </c>
      <c r="E298">
        <v>0.9694343334447382</v>
      </c>
      <c r="F298">
        <v>401.755592</v>
      </c>
      <c r="G298">
        <v>0.9694343334447382</v>
      </c>
    </row>
    <row r="299" spans="1:7">
      <c r="A299" t="s">
        <v>343</v>
      </c>
      <c r="B299">
        <v>3</v>
      </c>
      <c r="C299">
        <v>1</v>
      </c>
      <c r="D299">
        <v>0.9364016666666667</v>
      </c>
      <c r="E299">
        <v>0.1822035000366131</v>
      </c>
      <c r="F299">
        <v>2.809205</v>
      </c>
      <c r="G299">
        <v>0.1822035000366132</v>
      </c>
    </row>
    <row r="300" spans="1:7">
      <c r="A300" t="s">
        <v>424</v>
      </c>
      <c r="B300">
        <v>2</v>
      </c>
      <c r="C300">
        <v>0.6666666666666666</v>
      </c>
      <c r="D300">
        <v>0.7478319999999999</v>
      </c>
      <c r="E300">
        <v>0.676811057305349</v>
      </c>
      <c r="F300">
        <v>2.243496</v>
      </c>
      <c r="G300">
        <v>0.676811057305349</v>
      </c>
    </row>
    <row r="301" spans="1:7">
      <c r="A301" t="s">
        <v>375</v>
      </c>
      <c r="B301">
        <v>2</v>
      </c>
      <c r="C301">
        <v>0.6666666666666666</v>
      </c>
      <c r="D301">
        <v>0.08534799999999999</v>
      </c>
      <c r="E301">
        <v>0.0386471125756923</v>
      </c>
      <c r="F301">
        <v>0.256044</v>
      </c>
      <c r="G301">
        <v>0.0386471125756923</v>
      </c>
    </row>
    <row r="302" spans="1:7">
      <c r="A302" t="s">
        <v>966</v>
      </c>
      <c r="B302">
        <v>2</v>
      </c>
      <c r="C302">
        <v>0.6666666666666666</v>
      </c>
      <c r="D302">
        <v>0.421522</v>
      </c>
      <c r="E302">
        <v>0.4057051779331001</v>
      </c>
      <c r="F302">
        <v>1.264566</v>
      </c>
      <c r="G302">
        <v>0.4057051779331002</v>
      </c>
    </row>
    <row r="303" spans="1:7">
      <c r="A303" t="s">
        <v>1097</v>
      </c>
      <c r="B303">
        <v>2</v>
      </c>
      <c r="C303">
        <v>0.6666666666666666</v>
      </c>
      <c r="D303">
        <v>0.6781833333333335</v>
      </c>
      <c r="E303">
        <v>1</v>
      </c>
      <c r="F303">
        <v>2.03455</v>
      </c>
      <c r="G303">
        <v>1</v>
      </c>
    </row>
    <row r="304" spans="1:7">
      <c r="A304" t="s">
        <v>1098</v>
      </c>
      <c r="B304">
        <v>2</v>
      </c>
      <c r="C304">
        <v>0.6666666666666666</v>
      </c>
      <c r="D304">
        <v>0.2816626666666667</v>
      </c>
      <c r="E304">
        <v>1</v>
      </c>
      <c r="F304">
        <v>0.8449880000000001</v>
      </c>
      <c r="G304">
        <v>1</v>
      </c>
    </row>
    <row r="305" spans="1:7">
      <c r="A305" t="s">
        <v>192</v>
      </c>
      <c r="B305">
        <v>2</v>
      </c>
      <c r="C305">
        <v>0.6666666666666666</v>
      </c>
      <c r="D305">
        <v>0.09771999999999999</v>
      </c>
      <c r="E305">
        <v>0.002287190199478936</v>
      </c>
      <c r="F305">
        <v>0.29316</v>
      </c>
      <c r="G305">
        <v>0.002287190199478936</v>
      </c>
    </row>
    <row r="306" spans="1:7">
      <c r="A306" t="s">
        <v>97</v>
      </c>
      <c r="B306">
        <v>2</v>
      </c>
      <c r="C306">
        <v>0.6666666666666666</v>
      </c>
      <c r="D306">
        <v>0.05872333333333333</v>
      </c>
      <c r="E306">
        <v>0.0009455001417203652</v>
      </c>
      <c r="F306">
        <v>0.17617</v>
      </c>
      <c r="G306">
        <v>0.000945500141720365</v>
      </c>
    </row>
    <row r="307" spans="1:7">
      <c r="A307" t="s">
        <v>265</v>
      </c>
      <c r="B307">
        <v>2</v>
      </c>
      <c r="C307">
        <v>0.6666666666666666</v>
      </c>
      <c r="D307">
        <v>0.04834033333333334</v>
      </c>
      <c r="E307">
        <v>0.0007443426397318391</v>
      </c>
      <c r="F307">
        <v>0.145021</v>
      </c>
      <c r="G307">
        <v>0.0007443426397318388</v>
      </c>
    </row>
    <row r="308" spans="1:7">
      <c r="A308" t="s">
        <v>441</v>
      </c>
      <c r="B308">
        <v>2</v>
      </c>
      <c r="C308">
        <v>0.6666666666666666</v>
      </c>
      <c r="D308">
        <v>0.1205213333333333</v>
      </c>
      <c r="E308">
        <v>0.01482711061006308</v>
      </c>
      <c r="F308">
        <v>0.361564</v>
      </c>
      <c r="G308">
        <v>0.01482711061006307</v>
      </c>
    </row>
    <row r="309" spans="1:7">
      <c r="A309" t="s">
        <v>220</v>
      </c>
      <c r="B309">
        <v>2</v>
      </c>
      <c r="C309">
        <v>0.6666666666666666</v>
      </c>
      <c r="D309">
        <v>0.1245913333333333</v>
      </c>
      <c r="E309">
        <v>0.2001596890615135</v>
      </c>
      <c r="F309">
        <v>0.373774</v>
      </c>
      <c r="G309">
        <v>0.2001596890615135</v>
      </c>
    </row>
    <row r="310" spans="1:7">
      <c r="A310" t="s">
        <v>216</v>
      </c>
      <c r="B310">
        <v>2</v>
      </c>
      <c r="C310">
        <v>0.6666666666666666</v>
      </c>
      <c r="D310">
        <v>0.07949433333333333</v>
      </c>
      <c r="E310">
        <v>0.0009620703998019471</v>
      </c>
      <c r="F310">
        <v>0.238483</v>
      </c>
      <c r="G310">
        <v>0.000962070399801947</v>
      </c>
    </row>
    <row r="311" spans="1:7">
      <c r="A311" t="s">
        <v>174</v>
      </c>
      <c r="B311">
        <v>2</v>
      </c>
      <c r="C311">
        <v>0.6666666666666666</v>
      </c>
      <c r="D311">
        <v>0.2981443333333333</v>
      </c>
      <c r="E311">
        <v>0.01239759350852466</v>
      </c>
      <c r="F311">
        <v>0.894433</v>
      </c>
      <c r="G311">
        <v>0.01239759350852466</v>
      </c>
    </row>
    <row r="312" spans="1:7">
      <c r="A312" t="s">
        <v>232</v>
      </c>
      <c r="B312">
        <v>2</v>
      </c>
      <c r="C312">
        <v>0.6666666666666666</v>
      </c>
      <c r="D312">
        <v>0.459987</v>
      </c>
      <c r="E312">
        <v>0.05828520092701431</v>
      </c>
      <c r="F312">
        <v>1.379961</v>
      </c>
      <c r="G312">
        <v>0.0582852009270143</v>
      </c>
    </row>
    <row r="313" spans="1:7">
      <c r="A313" t="s">
        <v>223</v>
      </c>
      <c r="B313">
        <v>2</v>
      </c>
      <c r="C313">
        <v>0.6666666666666666</v>
      </c>
      <c r="D313">
        <v>0.2118036666666666</v>
      </c>
      <c r="E313">
        <v>0.003485004227181002</v>
      </c>
      <c r="F313">
        <v>0.6354109999999999</v>
      </c>
      <c r="G313">
        <v>0.003485004227181002</v>
      </c>
    </row>
    <row r="314" spans="1:7">
      <c r="A314" t="s">
        <v>224</v>
      </c>
      <c r="B314">
        <v>2</v>
      </c>
      <c r="C314">
        <v>0.6666666666666666</v>
      </c>
      <c r="D314">
        <v>0.049338</v>
      </c>
      <c r="E314">
        <v>0.0004475809279577863</v>
      </c>
      <c r="F314">
        <v>0.148014</v>
      </c>
      <c r="G314">
        <v>0.0004475809279577865</v>
      </c>
    </row>
    <row r="315" spans="1:7">
      <c r="A315" t="s">
        <v>1047</v>
      </c>
      <c r="B315">
        <v>2</v>
      </c>
      <c r="C315">
        <v>0.6666666666666666</v>
      </c>
      <c r="D315">
        <v>0.051154</v>
      </c>
      <c r="E315">
        <v>0.7951522562526879</v>
      </c>
      <c r="F315">
        <v>0.153462</v>
      </c>
      <c r="G315">
        <v>0.7951522562526879</v>
      </c>
    </row>
    <row r="316" spans="1:7">
      <c r="A316" t="s">
        <v>372</v>
      </c>
      <c r="B316">
        <v>2</v>
      </c>
      <c r="C316">
        <v>0.6666666666666666</v>
      </c>
      <c r="D316">
        <v>0.183981</v>
      </c>
      <c r="E316">
        <v>0.008612056264005009</v>
      </c>
      <c r="F316">
        <v>0.5519430000000001</v>
      </c>
      <c r="G316">
        <v>0.008612056264005009</v>
      </c>
    </row>
    <row r="317" spans="1:7">
      <c r="A317" t="s">
        <v>896</v>
      </c>
      <c r="B317">
        <v>2</v>
      </c>
      <c r="C317">
        <v>0.6666666666666666</v>
      </c>
      <c r="D317">
        <v>0.117146</v>
      </c>
      <c r="E317">
        <v>0.009264554084646619</v>
      </c>
      <c r="F317">
        <v>0.351438</v>
      </c>
      <c r="G317">
        <v>0.009264554084646619</v>
      </c>
    </row>
    <row r="318" spans="1:7">
      <c r="A318" t="s">
        <v>927</v>
      </c>
      <c r="B318">
        <v>2</v>
      </c>
      <c r="C318">
        <v>0.6666666666666666</v>
      </c>
      <c r="D318">
        <v>0.019463</v>
      </c>
      <c r="E318">
        <v>0.03285628351311094</v>
      </c>
      <c r="F318">
        <v>0.058389</v>
      </c>
      <c r="G318">
        <v>0.03285628351311094</v>
      </c>
    </row>
    <row r="319" spans="1:7">
      <c r="A319" t="s">
        <v>230</v>
      </c>
      <c r="B319">
        <v>2</v>
      </c>
      <c r="C319">
        <v>0.6666666666666666</v>
      </c>
      <c r="D319">
        <v>0.1944916666666666</v>
      </c>
      <c r="E319">
        <v>0.02451311650766348</v>
      </c>
      <c r="F319">
        <v>0.583475</v>
      </c>
      <c r="G319">
        <v>0.02451311650766348</v>
      </c>
    </row>
    <row r="320" spans="1:7">
      <c r="A320" t="s">
        <v>297</v>
      </c>
      <c r="B320">
        <v>2</v>
      </c>
      <c r="C320">
        <v>0.6666666666666666</v>
      </c>
      <c r="D320">
        <v>0.2055016666666667</v>
      </c>
      <c r="E320">
        <v>0.006058761808064916</v>
      </c>
      <c r="F320">
        <v>0.6165050000000001</v>
      </c>
      <c r="G320">
        <v>0.006058761808064917</v>
      </c>
    </row>
    <row r="321" spans="1:7">
      <c r="A321" t="s">
        <v>467</v>
      </c>
      <c r="B321">
        <v>2</v>
      </c>
      <c r="C321">
        <v>0.6666666666666666</v>
      </c>
      <c r="D321">
        <v>0.06254066666666667</v>
      </c>
      <c r="E321">
        <v>0.09918090198576426</v>
      </c>
      <c r="F321">
        <v>0.187622</v>
      </c>
      <c r="G321">
        <v>0.09918090198576425</v>
      </c>
    </row>
    <row r="322" spans="1:7">
      <c r="A322" t="s">
        <v>264</v>
      </c>
      <c r="B322">
        <v>2</v>
      </c>
      <c r="C322">
        <v>0.6666666666666666</v>
      </c>
      <c r="D322">
        <v>0.08727466666666667</v>
      </c>
      <c r="E322">
        <v>0.001936945321879485</v>
      </c>
      <c r="F322">
        <v>0.261824</v>
      </c>
      <c r="G322">
        <v>0.001936945321879485</v>
      </c>
    </row>
    <row r="323" spans="1:7">
      <c r="A323" t="s">
        <v>1099</v>
      </c>
      <c r="B323">
        <v>2</v>
      </c>
      <c r="C323">
        <v>0.6666666666666666</v>
      </c>
      <c r="D323">
        <v>0.59715</v>
      </c>
      <c r="E323">
        <v>1</v>
      </c>
      <c r="F323">
        <v>1.79145</v>
      </c>
      <c r="G323">
        <v>1</v>
      </c>
    </row>
    <row r="324" spans="1:7">
      <c r="A324" t="s">
        <v>969</v>
      </c>
      <c r="B324">
        <v>2</v>
      </c>
      <c r="C324">
        <v>0.6666666666666666</v>
      </c>
      <c r="D324">
        <v>0.2538496666666667</v>
      </c>
      <c r="E324">
        <v>0.7481533148967734</v>
      </c>
      <c r="F324">
        <v>0.761549</v>
      </c>
      <c r="G324">
        <v>0.7481533148967733</v>
      </c>
    </row>
    <row r="325" spans="1:7">
      <c r="A325" t="s">
        <v>470</v>
      </c>
      <c r="B325">
        <v>2</v>
      </c>
      <c r="C325">
        <v>0.6666666666666666</v>
      </c>
      <c r="D325">
        <v>0.4408636666666667</v>
      </c>
      <c r="E325">
        <v>0.5666363481739713</v>
      </c>
      <c r="F325">
        <v>1.322591</v>
      </c>
      <c r="G325">
        <v>0.5666363481739713</v>
      </c>
    </row>
    <row r="326" spans="1:7">
      <c r="A326" t="s">
        <v>87</v>
      </c>
      <c r="B326">
        <v>2</v>
      </c>
      <c r="C326">
        <v>0.6666666666666666</v>
      </c>
      <c r="D326">
        <v>0.3896243333333334</v>
      </c>
      <c r="E326">
        <v>0.1662830407865915</v>
      </c>
      <c r="F326">
        <v>1.168873</v>
      </c>
      <c r="G326">
        <v>0.1662830407865915</v>
      </c>
    </row>
    <row r="327" spans="1:7">
      <c r="A327" t="s">
        <v>213</v>
      </c>
      <c r="B327">
        <v>2</v>
      </c>
      <c r="C327">
        <v>0.6666666666666666</v>
      </c>
      <c r="D327">
        <v>0.3724043333333333</v>
      </c>
      <c r="E327">
        <v>0.03339283417605023</v>
      </c>
      <c r="F327">
        <v>1.117213</v>
      </c>
      <c r="G327">
        <v>0.03339283417605023</v>
      </c>
    </row>
    <row r="328" spans="1:7">
      <c r="A328" t="s">
        <v>77</v>
      </c>
      <c r="B328">
        <v>2</v>
      </c>
      <c r="C328">
        <v>0.6666666666666666</v>
      </c>
      <c r="D328">
        <v>0.3599813333333333</v>
      </c>
      <c r="E328">
        <v>0.03119957432329092</v>
      </c>
      <c r="F328">
        <v>1.079944</v>
      </c>
      <c r="G328">
        <v>0.03119957432329093</v>
      </c>
    </row>
    <row r="329" spans="1:7">
      <c r="A329" t="s">
        <v>941</v>
      </c>
      <c r="B329">
        <v>2</v>
      </c>
      <c r="C329">
        <v>0.6666666666666666</v>
      </c>
      <c r="D329">
        <v>1.001705666666667</v>
      </c>
      <c r="E329">
        <v>0.6360715801371364</v>
      </c>
      <c r="F329">
        <v>3.005117</v>
      </c>
      <c r="G329">
        <v>0.6360715801371364</v>
      </c>
    </row>
    <row r="330" spans="1:7">
      <c r="A330" t="s">
        <v>447</v>
      </c>
      <c r="B330">
        <v>2</v>
      </c>
      <c r="C330">
        <v>0.6666666666666666</v>
      </c>
      <c r="D330">
        <v>0.303342</v>
      </c>
      <c r="E330">
        <v>0.2223292846942876</v>
      </c>
      <c r="F330">
        <v>0.910026</v>
      </c>
      <c r="G330">
        <v>0.2223292846942876</v>
      </c>
    </row>
    <row r="331" spans="1:7">
      <c r="A331" t="s">
        <v>58</v>
      </c>
      <c r="B331">
        <v>2</v>
      </c>
      <c r="C331">
        <v>0.6666666666666666</v>
      </c>
      <c r="D331">
        <v>0.03625666666666667</v>
      </c>
      <c r="E331">
        <v>0.01525055168804132</v>
      </c>
      <c r="F331">
        <v>0.10877</v>
      </c>
      <c r="G331">
        <v>0.01525055168804132</v>
      </c>
    </row>
    <row r="332" spans="1:7">
      <c r="A332" t="s">
        <v>456</v>
      </c>
      <c r="B332">
        <v>2</v>
      </c>
      <c r="C332">
        <v>0.6666666666666666</v>
      </c>
      <c r="D332">
        <v>0.1858003333333333</v>
      </c>
      <c r="E332">
        <v>0.3396756816048946</v>
      </c>
      <c r="F332">
        <v>0.557401</v>
      </c>
      <c r="G332">
        <v>0.3396756816048946</v>
      </c>
    </row>
    <row r="333" spans="1:7">
      <c r="A333" t="s">
        <v>149</v>
      </c>
      <c r="B333">
        <v>2</v>
      </c>
      <c r="C333">
        <v>0.6666666666666666</v>
      </c>
      <c r="D333">
        <v>0.04577233333333334</v>
      </c>
      <c r="E333">
        <v>0.04115990005347428</v>
      </c>
      <c r="F333">
        <v>0.137317</v>
      </c>
      <c r="G333">
        <v>0.04115990005347428</v>
      </c>
    </row>
    <row r="334" spans="1:7">
      <c r="A334" t="s">
        <v>387</v>
      </c>
      <c r="B334">
        <v>2</v>
      </c>
      <c r="C334">
        <v>0.6666666666666666</v>
      </c>
      <c r="D334">
        <v>0.186581</v>
      </c>
      <c r="E334">
        <v>0.06087854135909794</v>
      </c>
      <c r="F334">
        <v>0.559743</v>
      </c>
      <c r="G334">
        <v>0.06087854135909794</v>
      </c>
    </row>
    <row r="335" spans="1:7">
      <c r="A335" t="s">
        <v>906</v>
      </c>
      <c r="B335">
        <v>2</v>
      </c>
      <c r="C335">
        <v>0.6666666666666666</v>
      </c>
      <c r="D335">
        <v>0.246489</v>
      </c>
      <c r="E335">
        <v>0.1244918879687994</v>
      </c>
      <c r="F335">
        <v>0.7394670000000001</v>
      </c>
      <c r="G335">
        <v>0.1244918879687994</v>
      </c>
    </row>
    <row r="336" spans="1:7">
      <c r="A336" t="s">
        <v>394</v>
      </c>
      <c r="B336">
        <v>2</v>
      </c>
      <c r="C336">
        <v>0.6666666666666666</v>
      </c>
      <c r="D336">
        <v>0.1650883333333333</v>
      </c>
      <c r="E336">
        <v>0.03499025389332058</v>
      </c>
      <c r="F336">
        <v>0.495265</v>
      </c>
      <c r="G336">
        <v>0.03499025389332058</v>
      </c>
    </row>
    <row r="337" spans="1:7">
      <c r="A337" t="s">
        <v>144</v>
      </c>
      <c r="B337">
        <v>2</v>
      </c>
      <c r="C337">
        <v>0.6666666666666666</v>
      </c>
      <c r="D337">
        <v>1.116849</v>
      </c>
      <c r="E337">
        <v>0.3689834271995063</v>
      </c>
      <c r="F337">
        <v>3.350547</v>
      </c>
      <c r="G337">
        <v>0.3689834271995063</v>
      </c>
    </row>
    <row r="338" spans="1:7">
      <c r="A338" t="s">
        <v>448</v>
      </c>
      <c r="B338">
        <v>2</v>
      </c>
      <c r="C338">
        <v>0.6666666666666666</v>
      </c>
      <c r="D338">
        <v>0.182832</v>
      </c>
      <c r="E338">
        <v>0.01855546683899075</v>
      </c>
      <c r="F338">
        <v>0.548496</v>
      </c>
      <c r="G338">
        <v>0.01855546683899075</v>
      </c>
    </row>
    <row r="339" spans="1:7">
      <c r="A339" t="s">
        <v>333</v>
      </c>
      <c r="B339">
        <v>2</v>
      </c>
      <c r="C339">
        <v>0.6666666666666666</v>
      </c>
      <c r="D339">
        <v>0.05279066666666667</v>
      </c>
      <c r="E339">
        <v>0.00507329533006772</v>
      </c>
      <c r="F339">
        <v>0.158372</v>
      </c>
      <c r="G339">
        <v>0.005073295330067719</v>
      </c>
    </row>
    <row r="340" spans="1:7">
      <c r="A340" t="s">
        <v>115</v>
      </c>
      <c r="B340">
        <v>2</v>
      </c>
      <c r="C340">
        <v>0.6666666666666666</v>
      </c>
      <c r="D340">
        <v>0.01147833333333333</v>
      </c>
      <c r="E340">
        <v>0.00171136943200476</v>
      </c>
      <c r="F340">
        <v>0.034435</v>
      </c>
      <c r="G340">
        <v>0.00171136943200476</v>
      </c>
    </row>
    <row r="341" spans="1:7">
      <c r="A341" t="s">
        <v>139</v>
      </c>
      <c r="B341">
        <v>2</v>
      </c>
      <c r="C341">
        <v>0.6666666666666666</v>
      </c>
      <c r="D341">
        <v>0.05668500000000001</v>
      </c>
      <c r="E341">
        <v>0.02595120066364754</v>
      </c>
      <c r="F341">
        <v>0.170055</v>
      </c>
      <c r="G341">
        <v>0.02595120066364754</v>
      </c>
    </row>
    <row r="342" spans="1:7">
      <c r="A342" t="s">
        <v>466</v>
      </c>
      <c r="B342">
        <v>2</v>
      </c>
      <c r="C342">
        <v>0.6666666666666666</v>
      </c>
      <c r="D342">
        <v>0.3992853333333333</v>
      </c>
      <c r="E342">
        <v>0.06200124214079897</v>
      </c>
      <c r="F342">
        <v>1.197856</v>
      </c>
      <c r="G342">
        <v>0.06200124214079897</v>
      </c>
    </row>
    <row r="343" spans="1:7">
      <c r="A343" t="s">
        <v>116</v>
      </c>
      <c r="B343">
        <v>2</v>
      </c>
      <c r="C343">
        <v>0.6666666666666666</v>
      </c>
      <c r="D343">
        <v>0.2147876666666667</v>
      </c>
      <c r="E343">
        <v>0.03022834500722351</v>
      </c>
      <c r="F343">
        <v>0.644363</v>
      </c>
      <c r="G343">
        <v>0.03022834500722351</v>
      </c>
    </row>
    <row r="344" spans="1:7">
      <c r="A344" t="s">
        <v>258</v>
      </c>
      <c r="B344">
        <v>2</v>
      </c>
      <c r="C344">
        <v>0.6666666666666666</v>
      </c>
      <c r="D344">
        <v>0.4347496666666666</v>
      </c>
      <c r="E344">
        <v>0.004575203572422716</v>
      </c>
      <c r="F344">
        <v>1.304249</v>
      </c>
      <c r="G344">
        <v>0.004575203572422716</v>
      </c>
    </row>
    <row r="345" spans="1:7">
      <c r="A345" t="s">
        <v>257</v>
      </c>
      <c r="B345">
        <v>2</v>
      </c>
      <c r="C345">
        <v>0.6666666666666666</v>
      </c>
      <c r="D345">
        <v>0.05723766666666667</v>
      </c>
      <c r="E345">
        <v>0.03863853250397663</v>
      </c>
      <c r="F345">
        <v>0.171713</v>
      </c>
      <c r="G345">
        <v>0.03863853250397663</v>
      </c>
    </row>
    <row r="346" spans="1:7">
      <c r="A346" t="s">
        <v>1100</v>
      </c>
      <c r="B346">
        <v>2</v>
      </c>
      <c r="C346">
        <v>0.6666666666666666</v>
      </c>
      <c r="D346">
        <v>0.1800193333333333</v>
      </c>
      <c r="E346">
        <v>1</v>
      </c>
      <c r="F346">
        <v>0.5400579999999999</v>
      </c>
      <c r="G346">
        <v>1</v>
      </c>
    </row>
    <row r="347" spans="1:7">
      <c r="A347" t="s">
        <v>398</v>
      </c>
      <c r="B347">
        <v>2</v>
      </c>
      <c r="C347">
        <v>0.6666666666666666</v>
      </c>
      <c r="D347">
        <v>0.2326993333333333</v>
      </c>
      <c r="E347">
        <v>0.2467921524042241</v>
      </c>
      <c r="F347">
        <v>0.698098</v>
      </c>
      <c r="G347">
        <v>0.2467921524042241</v>
      </c>
    </row>
    <row r="348" spans="1:7">
      <c r="A348" t="s">
        <v>197</v>
      </c>
      <c r="B348">
        <v>2</v>
      </c>
      <c r="C348">
        <v>0.6666666666666666</v>
      </c>
      <c r="D348">
        <v>0.1003386666666667</v>
      </c>
      <c r="E348">
        <v>0.000707021936561918</v>
      </c>
      <c r="F348">
        <v>0.301016</v>
      </c>
      <c r="G348">
        <v>0.0007070219365619179</v>
      </c>
    </row>
    <row r="349" spans="1:7">
      <c r="A349" t="s">
        <v>368</v>
      </c>
      <c r="B349">
        <v>2</v>
      </c>
      <c r="C349">
        <v>0.6666666666666666</v>
      </c>
      <c r="D349">
        <v>0.04637566666666667</v>
      </c>
      <c r="E349">
        <v>0.001479750087975396</v>
      </c>
      <c r="F349">
        <v>0.139127</v>
      </c>
      <c r="G349">
        <v>0.001479750087975395</v>
      </c>
    </row>
    <row r="350" spans="1:7">
      <c r="A350" t="s">
        <v>408</v>
      </c>
      <c r="B350">
        <v>2</v>
      </c>
      <c r="C350">
        <v>0.6666666666666666</v>
      </c>
      <c r="D350">
        <v>0.02532033333333333</v>
      </c>
      <c r="E350">
        <v>0.03563925070353282</v>
      </c>
      <c r="F350">
        <v>0.07596099999999999</v>
      </c>
      <c r="G350">
        <v>0.03563925070353281</v>
      </c>
    </row>
    <row r="351" spans="1:7">
      <c r="A351" t="s">
        <v>409</v>
      </c>
      <c r="B351">
        <v>2</v>
      </c>
      <c r="C351">
        <v>0.6666666666666666</v>
      </c>
      <c r="D351">
        <v>0.03347666666666666</v>
      </c>
      <c r="E351">
        <v>0.1527357229435123</v>
      </c>
      <c r="F351">
        <v>0.10043</v>
      </c>
      <c r="G351">
        <v>0.1527357229435123</v>
      </c>
    </row>
    <row r="352" spans="1:7">
      <c r="A352" t="s">
        <v>356</v>
      </c>
      <c r="B352">
        <v>2</v>
      </c>
      <c r="C352">
        <v>0.6666666666666666</v>
      </c>
      <c r="D352">
        <v>0.1973276666666667</v>
      </c>
      <c r="E352">
        <v>0.1037209923300328</v>
      </c>
      <c r="F352">
        <v>0.5919829999999999</v>
      </c>
      <c r="G352">
        <v>0.1037209923300328</v>
      </c>
    </row>
    <row r="353" spans="1:7">
      <c r="A353" t="s">
        <v>363</v>
      </c>
      <c r="B353">
        <v>2</v>
      </c>
      <c r="C353">
        <v>0.6666666666666666</v>
      </c>
      <c r="D353">
        <v>0.1222276666666667</v>
      </c>
      <c r="E353">
        <v>0.05746561893748399</v>
      </c>
      <c r="F353">
        <v>0.366683</v>
      </c>
      <c r="G353">
        <v>0.057465618937484</v>
      </c>
    </row>
    <row r="354" spans="1:7">
      <c r="A354" t="s">
        <v>244</v>
      </c>
      <c r="B354">
        <v>2</v>
      </c>
      <c r="C354">
        <v>0.6666666666666666</v>
      </c>
      <c r="D354">
        <v>0.04006366666666666</v>
      </c>
      <c r="E354">
        <v>0.0007888690097681898</v>
      </c>
      <c r="F354">
        <v>0.120191</v>
      </c>
      <c r="G354">
        <v>0.0007888690097681897</v>
      </c>
    </row>
    <row r="355" spans="1:7">
      <c r="A355" t="s">
        <v>407</v>
      </c>
      <c r="B355">
        <v>2</v>
      </c>
      <c r="C355">
        <v>0.6666666666666666</v>
      </c>
      <c r="D355">
        <v>0.191934</v>
      </c>
      <c r="E355">
        <v>0.05536683332429468</v>
      </c>
      <c r="F355">
        <v>0.575802</v>
      </c>
      <c r="G355">
        <v>0.05536683332429467</v>
      </c>
    </row>
    <row r="356" spans="1:7">
      <c r="A356" t="s">
        <v>209</v>
      </c>
      <c r="B356">
        <v>2</v>
      </c>
      <c r="C356">
        <v>0.6666666666666666</v>
      </c>
      <c r="D356">
        <v>0.4780740000000001</v>
      </c>
      <c r="E356">
        <v>0.004233590271206475</v>
      </c>
      <c r="F356">
        <v>1.434222</v>
      </c>
      <c r="G356">
        <v>0.004233590271206476</v>
      </c>
    </row>
    <row r="357" spans="1:7">
      <c r="A357" t="s">
        <v>44</v>
      </c>
      <c r="B357">
        <v>2</v>
      </c>
      <c r="C357">
        <v>0.6666666666666666</v>
      </c>
      <c r="D357">
        <v>0.02302366666666667</v>
      </c>
      <c r="E357">
        <v>0.002345545660358495</v>
      </c>
      <c r="F357">
        <v>0.06907100000000001</v>
      </c>
      <c r="G357">
        <v>0.002345545660358496</v>
      </c>
    </row>
    <row r="358" spans="1:7">
      <c r="A358" t="s">
        <v>46</v>
      </c>
      <c r="B358">
        <v>2</v>
      </c>
      <c r="C358">
        <v>0.6666666666666666</v>
      </c>
      <c r="D358">
        <v>0.037935</v>
      </c>
      <c r="E358">
        <v>0.0006933767752369208</v>
      </c>
      <c r="F358">
        <v>0.113805</v>
      </c>
      <c r="G358">
        <v>0.0006933767752369208</v>
      </c>
    </row>
    <row r="359" spans="1:7">
      <c r="A359" t="s">
        <v>208</v>
      </c>
      <c r="B359">
        <v>2</v>
      </c>
      <c r="C359">
        <v>0.6666666666666666</v>
      </c>
      <c r="D359">
        <v>0.09296800000000001</v>
      </c>
      <c r="E359">
        <v>0.01871570500257782</v>
      </c>
      <c r="F359">
        <v>0.278904</v>
      </c>
      <c r="G359">
        <v>0.01871570500257782</v>
      </c>
    </row>
    <row r="360" spans="1:7">
      <c r="A360" t="s">
        <v>360</v>
      </c>
      <c r="B360">
        <v>2</v>
      </c>
      <c r="C360">
        <v>0.6666666666666666</v>
      </c>
      <c r="D360">
        <v>0.31935</v>
      </c>
      <c r="E360">
        <v>0.2633831086767009</v>
      </c>
      <c r="F360">
        <v>0.95805</v>
      </c>
      <c r="G360">
        <v>0.2633831086767008</v>
      </c>
    </row>
    <row r="361" spans="1:7">
      <c r="A361" t="s">
        <v>51</v>
      </c>
      <c r="B361">
        <v>2</v>
      </c>
      <c r="C361">
        <v>0.6666666666666666</v>
      </c>
      <c r="D361">
        <v>0.021752</v>
      </c>
      <c r="E361">
        <v>0.001110696394691009</v>
      </c>
      <c r="F361">
        <v>0.06525600000000001</v>
      </c>
      <c r="G361">
        <v>0.001110696394691009</v>
      </c>
    </row>
    <row r="362" spans="1:7">
      <c r="A362" t="s">
        <v>391</v>
      </c>
      <c r="B362">
        <v>2</v>
      </c>
      <c r="C362">
        <v>0.6666666666666666</v>
      </c>
      <c r="D362">
        <v>0.3432253333333333</v>
      </c>
      <c r="E362">
        <v>0.002124311753987536</v>
      </c>
      <c r="F362">
        <v>1.029676</v>
      </c>
      <c r="G362">
        <v>0.002124311753987535</v>
      </c>
    </row>
    <row r="363" spans="1:7">
      <c r="A363" t="s">
        <v>291</v>
      </c>
      <c r="B363">
        <v>2</v>
      </c>
      <c r="C363">
        <v>0.6666666666666666</v>
      </c>
      <c r="D363">
        <v>0.08973500000000001</v>
      </c>
      <c r="E363">
        <v>0.004645500775423563</v>
      </c>
      <c r="F363">
        <v>0.269205</v>
      </c>
      <c r="G363">
        <v>0.004645500775423562</v>
      </c>
    </row>
    <row r="364" spans="1:7">
      <c r="A364" t="s">
        <v>1101</v>
      </c>
      <c r="B364">
        <v>1</v>
      </c>
      <c r="C364">
        <v>0.3333333333333333</v>
      </c>
      <c r="D364">
        <v>0.04374</v>
      </c>
      <c r="E364">
        <v>1</v>
      </c>
      <c r="F364">
        <v>0.13122</v>
      </c>
      <c r="G364">
        <v>1</v>
      </c>
    </row>
    <row r="365" spans="1:7">
      <c r="A365" t="s">
        <v>1102</v>
      </c>
      <c r="B365">
        <v>1</v>
      </c>
      <c r="C365">
        <v>0.3333333333333333</v>
      </c>
      <c r="D365">
        <v>0.2976013333333333</v>
      </c>
      <c r="E365">
        <v>1</v>
      </c>
      <c r="F365">
        <v>0.892804</v>
      </c>
      <c r="G365">
        <v>1</v>
      </c>
    </row>
    <row r="366" spans="1:7">
      <c r="A366" t="s">
        <v>465</v>
      </c>
      <c r="B366">
        <v>1</v>
      </c>
      <c r="C366">
        <v>0.3333333333333333</v>
      </c>
      <c r="D366">
        <v>0.1262483333333333</v>
      </c>
      <c r="E366">
        <v>0.2703614289263065</v>
      </c>
      <c r="F366">
        <v>0.378745</v>
      </c>
      <c r="G366">
        <v>0.2703614289263065</v>
      </c>
    </row>
    <row r="367" spans="1:7">
      <c r="A367" t="s">
        <v>449</v>
      </c>
      <c r="B367">
        <v>1</v>
      </c>
      <c r="C367">
        <v>0.3333333333333333</v>
      </c>
      <c r="D367">
        <v>0.01235833333333333</v>
      </c>
      <c r="E367">
        <v>0.009836268251152627</v>
      </c>
      <c r="F367">
        <v>0.037075</v>
      </c>
      <c r="G367">
        <v>0.009836268251152625</v>
      </c>
    </row>
    <row r="368" spans="1:7">
      <c r="A368" t="s">
        <v>355</v>
      </c>
      <c r="B368">
        <v>1</v>
      </c>
      <c r="C368">
        <v>0.3333333333333333</v>
      </c>
      <c r="D368">
        <v>0.2234583333333333</v>
      </c>
      <c r="E368">
        <v>0.07276639855851162</v>
      </c>
      <c r="F368">
        <v>0.6703750000000001</v>
      </c>
      <c r="G368">
        <v>0.07276639855851162</v>
      </c>
    </row>
    <row r="369" spans="1:7">
      <c r="A369" t="s">
        <v>378</v>
      </c>
      <c r="B369">
        <v>1</v>
      </c>
      <c r="C369">
        <v>0.3333333333333333</v>
      </c>
      <c r="D369">
        <v>0.03120566666666667</v>
      </c>
      <c r="E369">
        <v>0.003051451593225274</v>
      </c>
      <c r="F369">
        <v>0.09361700000000001</v>
      </c>
      <c r="G369">
        <v>0.003051451593225274</v>
      </c>
    </row>
    <row r="370" spans="1:7">
      <c r="A370" t="s">
        <v>1055</v>
      </c>
      <c r="B370">
        <v>1</v>
      </c>
      <c r="C370">
        <v>0.3333333333333333</v>
      </c>
      <c r="D370">
        <v>0.020084</v>
      </c>
      <c r="E370">
        <v>0.2852341209163167</v>
      </c>
      <c r="F370">
        <v>0.060252</v>
      </c>
      <c r="G370">
        <v>0.2852341209163167</v>
      </c>
    </row>
    <row r="371" spans="1:7">
      <c r="A371" t="s">
        <v>194</v>
      </c>
      <c r="B371">
        <v>1</v>
      </c>
      <c r="C371">
        <v>0.3333333333333333</v>
      </c>
      <c r="D371">
        <v>0.09810400000000001</v>
      </c>
      <c r="E371">
        <v>0.0171387501998857</v>
      </c>
      <c r="F371">
        <v>0.294312</v>
      </c>
      <c r="G371">
        <v>0.0171387501998857</v>
      </c>
    </row>
    <row r="372" spans="1:7">
      <c r="A372" t="s">
        <v>961</v>
      </c>
      <c r="B372">
        <v>1</v>
      </c>
      <c r="C372">
        <v>0.3333333333333333</v>
      </c>
      <c r="D372">
        <v>0.044953</v>
      </c>
      <c r="E372">
        <v>0.3950939548946194</v>
      </c>
      <c r="F372">
        <v>0.134859</v>
      </c>
      <c r="G372">
        <v>0.3950939548946193</v>
      </c>
    </row>
    <row r="373" spans="1:7">
      <c r="A373" t="s">
        <v>1045</v>
      </c>
      <c r="B373">
        <v>1</v>
      </c>
      <c r="C373">
        <v>0.3333333333333333</v>
      </c>
      <c r="D373">
        <v>0.06826433333333333</v>
      </c>
      <c r="E373">
        <v>0.7008538526034804</v>
      </c>
      <c r="F373">
        <v>0.204793</v>
      </c>
      <c r="G373">
        <v>0.7008538526034804</v>
      </c>
    </row>
    <row r="374" spans="1:7">
      <c r="A374" t="s">
        <v>187</v>
      </c>
      <c r="B374">
        <v>1</v>
      </c>
      <c r="C374">
        <v>0.3333333333333333</v>
      </c>
      <c r="D374">
        <v>0.07624633333333333</v>
      </c>
      <c r="E374">
        <v>0.009837043420970016</v>
      </c>
      <c r="F374">
        <v>0.228739</v>
      </c>
      <c r="G374">
        <v>0.009837043420970016</v>
      </c>
    </row>
    <row r="375" spans="1:7">
      <c r="A375" t="s">
        <v>962</v>
      </c>
      <c r="B375">
        <v>1</v>
      </c>
      <c r="C375">
        <v>0.3333333333333333</v>
      </c>
      <c r="D375">
        <v>0.09441933333333334</v>
      </c>
      <c r="E375">
        <v>0.4835577922731952</v>
      </c>
      <c r="F375">
        <v>0.283258</v>
      </c>
      <c r="G375">
        <v>0.4835577922731952</v>
      </c>
    </row>
    <row r="376" spans="1:7">
      <c r="A376" t="s">
        <v>367</v>
      </c>
      <c r="B376">
        <v>1</v>
      </c>
      <c r="C376">
        <v>0.3333333333333333</v>
      </c>
      <c r="D376">
        <v>0.08756166666666666</v>
      </c>
      <c r="E376">
        <v>0.01835260746617202</v>
      </c>
      <c r="F376">
        <v>0.262685</v>
      </c>
      <c r="G376">
        <v>0.01835260746617202</v>
      </c>
    </row>
    <row r="377" spans="1:7">
      <c r="A377" t="s">
        <v>403</v>
      </c>
      <c r="B377">
        <v>1</v>
      </c>
      <c r="C377">
        <v>0.3333333333333333</v>
      </c>
      <c r="D377">
        <v>0.1261853333333333</v>
      </c>
      <c r="E377">
        <v>0.1200922527369687</v>
      </c>
      <c r="F377">
        <v>0.378556</v>
      </c>
      <c r="G377">
        <v>0.1200922527369686</v>
      </c>
    </row>
    <row r="378" spans="1:7">
      <c r="A378" t="s">
        <v>1103</v>
      </c>
      <c r="B378">
        <v>1</v>
      </c>
      <c r="C378">
        <v>0.3333333333333333</v>
      </c>
      <c r="D378">
        <v>0.05116466666666666</v>
      </c>
      <c r="E378">
        <v>1</v>
      </c>
      <c r="F378">
        <v>0.153494</v>
      </c>
      <c r="G378">
        <v>1</v>
      </c>
    </row>
    <row r="379" spans="1:7">
      <c r="A379" t="s">
        <v>147</v>
      </c>
      <c r="B379">
        <v>1</v>
      </c>
      <c r="C379">
        <v>0.3333333333333333</v>
      </c>
      <c r="D379">
        <v>0.3502936666666667</v>
      </c>
      <c r="E379">
        <v>0.02825810265123554</v>
      </c>
      <c r="F379">
        <v>1.050881</v>
      </c>
      <c r="G379">
        <v>0.02825810265123555</v>
      </c>
    </row>
    <row r="380" spans="1:7">
      <c r="A380" t="s">
        <v>1104</v>
      </c>
      <c r="B380">
        <v>1</v>
      </c>
      <c r="C380">
        <v>0.3333333333333333</v>
      </c>
      <c r="D380">
        <v>0.1570363333333333</v>
      </c>
      <c r="E380">
        <v>1</v>
      </c>
      <c r="F380">
        <v>0.471109</v>
      </c>
      <c r="G380">
        <v>1</v>
      </c>
    </row>
    <row r="381" spans="1:7">
      <c r="A381" t="s">
        <v>938</v>
      </c>
      <c r="B381">
        <v>1</v>
      </c>
      <c r="C381">
        <v>0.3333333333333333</v>
      </c>
      <c r="D381">
        <v>0.044852</v>
      </c>
      <c r="E381">
        <v>0.06723678385149903</v>
      </c>
      <c r="F381">
        <v>0.134556</v>
      </c>
      <c r="G381">
        <v>0.06723678385149903</v>
      </c>
    </row>
    <row r="382" spans="1:7">
      <c r="A382" t="s">
        <v>254</v>
      </c>
      <c r="B382">
        <v>1</v>
      </c>
      <c r="C382">
        <v>0.3333333333333333</v>
      </c>
      <c r="D382">
        <v>0.2920766666666667</v>
      </c>
      <c r="E382">
        <v>0.06281722526703037</v>
      </c>
      <c r="F382">
        <v>0.87623</v>
      </c>
      <c r="G382">
        <v>0.06281722526703037</v>
      </c>
    </row>
    <row r="383" spans="1:7">
      <c r="A383" t="s">
        <v>322</v>
      </c>
      <c r="B383">
        <v>1</v>
      </c>
      <c r="C383">
        <v>0.3333333333333333</v>
      </c>
      <c r="D383">
        <v>0.003415</v>
      </c>
      <c r="E383">
        <v>0.0003794889711503928</v>
      </c>
      <c r="F383">
        <v>0.010245</v>
      </c>
      <c r="G383">
        <v>0.0003794889711503928</v>
      </c>
    </row>
    <row r="384" spans="1:7">
      <c r="A384" t="s">
        <v>249</v>
      </c>
      <c r="B384">
        <v>1</v>
      </c>
      <c r="C384">
        <v>0.3333333333333333</v>
      </c>
      <c r="D384">
        <v>0.034729</v>
      </c>
      <c r="E384">
        <v>0.0004051374982703682</v>
      </c>
      <c r="F384">
        <v>0.104187</v>
      </c>
      <c r="G384">
        <v>0.0004051374982703681</v>
      </c>
    </row>
    <row r="385" spans="1:7">
      <c r="A385" t="s">
        <v>374</v>
      </c>
      <c r="B385">
        <v>1</v>
      </c>
      <c r="C385">
        <v>0.3333333333333333</v>
      </c>
      <c r="D385">
        <v>0.04521833333333333</v>
      </c>
      <c r="E385">
        <v>0.0003953713545740292</v>
      </c>
      <c r="F385">
        <v>0.135655</v>
      </c>
      <c r="G385">
        <v>0.0003953713545740293</v>
      </c>
    </row>
    <row r="386" spans="1:7">
      <c r="A386" t="s">
        <v>1105</v>
      </c>
      <c r="B386">
        <v>1</v>
      </c>
      <c r="C386">
        <v>0.3333333333333333</v>
      </c>
      <c r="D386">
        <v>0.009209</v>
      </c>
      <c r="E386">
        <v>1</v>
      </c>
      <c r="F386">
        <v>0.027627</v>
      </c>
      <c r="G386">
        <v>1</v>
      </c>
    </row>
    <row r="387" spans="1:7">
      <c r="A387" t="s">
        <v>299</v>
      </c>
      <c r="B387">
        <v>1</v>
      </c>
      <c r="C387">
        <v>0.3333333333333333</v>
      </c>
      <c r="D387">
        <v>0.054036</v>
      </c>
      <c r="E387">
        <v>0.0229096440743406</v>
      </c>
      <c r="F387">
        <v>0.162108</v>
      </c>
      <c r="G387">
        <v>0.0229096440743406</v>
      </c>
    </row>
    <row r="388" spans="1:7">
      <c r="A388" t="s">
        <v>433</v>
      </c>
      <c r="B388">
        <v>1</v>
      </c>
      <c r="C388">
        <v>0.3333333333333333</v>
      </c>
      <c r="D388">
        <v>0.16048</v>
      </c>
      <c r="E388">
        <v>0.01014465061430512</v>
      </c>
      <c r="F388">
        <v>0.48144</v>
      </c>
      <c r="G388">
        <v>0.01014465061430512</v>
      </c>
    </row>
    <row r="389" spans="1:7">
      <c r="A389" t="s">
        <v>301</v>
      </c>
      <c r="B389">
        <v>1</v>
      </c>
      <c r="C389">
        <v>0.3333333333333333</v>
      </c>
      <c r="D389">
        <v>0.1037266666666667</v>
      </c>
      <c r="E389">
        <v>0.01003782555112075</v>
      </c>
      <c r="F389">
        <v>0.31118</v>
      </c>
      <c r="G389">
        <v>0.01003782555112075</v>
      </c>
    </row>
    <row r="390" spans="1:7">
      <c r="A390" t="s">
        <v>364</v>
      </c>
      <c r="B390">
        <v>1</v>
      </c>
      <c r="C390">
        <v>0.3333333333333333</v>
      </c>
      <c r="D390">
        <v>0.078486</v>
      </c>
      <c r="E390">
        <v>0.1399901662404776</v>
      </c>
      <c r="F390">
        <v>0.235458</v>
      </c>
      <c r="G390">
        <v>0.1399901662404776</v>
      </c>
    </row>
    <row r="391" spans="1:7">
      <c r="A391" t="s">
        <v>945</v>
      </c>
      <c r="B391">
        <v>1</v>
      </c>
      <c r="C391">
        <v>0.3333333333333333</v>
      </c>
      <c r="D391">
        <v>0.01944833333333333</v>
      </c>
      <c r="E391">
        <v>0.4910699255967411</v>
      </c>
      <c r="F391">
        <v>0.058345</v>
      </c>
      <c r="G391">
        <v>0.4910699255967411</v>
      </c>
    </row>
    <row r="392" spans="1:7">
      <c r="A392" t="s">
        <v>313</v>
      </c>
      <c r="B392">
        <v>1</v>
      </c>
      <c r="C392">
        <v>0.3333333333333333</v>
      </c>
      <c r="D392">
        <v>0.07636</v>
      </c>
      <c r="E392">
        <v>0.009878217379341012</v>
      </c>
      <c r="F392">
        <v>0.22908</v>
      </c>
      <c r="G392">
        <v>0.009878217379341012</v>
      </c>
    </row>
    <row r="393" spans="1:7">
      <c r="A393" t="s">
        <v>369</v>
      </c>
      <c r="B393">
        <v>1</v>
      </c>
      <c r="C393">
        <v>0.3333333333333333</v>
      </c>
      <c r="D393">
        <v>0.08062966666666667</v>
      </c>
      <c r="E393">
        <v>0.0354197837933136</v>
      </c>
      <c r="F393">
        <v>0.241889</v>
      </c>
      <c r="G393">
        <v>0.0354197837933136</v>
      </c>
    </row>
    <row r="394" spans="1:7">
      <c r="A394" t="s">
        <v>218</v>
      </c>
      <c r="B394">
        <v>1</v>
      </c>
      <c r="C394">
        <v>0.3333333333333333</v>
      </c>
      <c r="D394">
        <v>0.049176</v>
      </c>
      <c r="E394">
        <v>0.0009914195183614249</v>
      </c>
      <c r="F394">
        <v>0.147528</v>
      </c>
      <c r="G394">
        <v>0.0009914195183614251</v>
      </c>
    </row>
    <row r="395" spans="1:7">
      <c r="A395" t="s">
        <v>359</v>
      </c>
      <c r="B395">
        <v>1</v>
      </c>
      <c r="C395">
        <v>0.3333333333333333</v>
      </c>
      <c r="D395">
        <v>0.05552766666666667</v>
      </c>
      <c r="E395">
        <v>0.0004364316075558192</v>
      </c>
      <c r="F395">
        <v>0.166583</v>
      </c>
      <c r="G395">
        <v>0.0004364316075558192</v>
      </c>
    </row>
    <row r="396" spans="1:7">
      <c r="A396" t="s">
        <v>238</v>
      </c>
      <c r="B396">
        <v>1</v>
      </c>
      <c r="C396">
        <v>0.3333333333333333</v>
      </c>
      <c r="D396">
        <v>0.009603</v>
      </c>
      <c r="E396">
        <v>0.0005608007788958107</v>
      </c>
      <c r="F396">
        <v>0.028809</v>
      </c>
      <c r="G396">
        <v>0.0005608007788958106</v>
      </c>
    </row>
    <row r="397" spans="1:7">
      <c r="A397" t="s">
        <v>203</v>
      </c>
      <c r="B397">
        <v>1</v>
      </c>
      <c r="C397">
        <v>0.3333333333333333</v>
      </c>
      <c r="D397">
        <v>0.025497</v>
      </c>
      <c r="E397">
        <v>0.000521956172263265</v>
      </c>
      <c r="F397">
        <v>0.076491</v>
      </c>
      <c r="G397">
        <v>0.000521956172263265</v>
      </c>
    </row>
    <row r="398" spans="1:7">
      <c r="A398" t="s">
        <v>472</v>
      </c>
      <c r="B398">
        <v>1</v>
      </c>
      <c r="C398">
        <v>0.3333333333333333</v>
      </c>
      <c r="D398">
        <v>0.05046166666666666</v>
      </c>
      <c r="E398">
        <v>0.02399795061924493</v>
      </c>
      <c r="F398">
        <v>0.151385</v>
      </c>
      <c r="G398">
        <v>0.02399795061924493</v>
      </c>
    </row>
    <row r="399" spans="1:7">
      <c r="A399" t="s">
        <v>164</v>
      </c>
      <c r="B399">
        <v>1</v>
      </c>
      <c r="C399">
        <v>0.3333333333333333</v>
      </c>
      <c r="D399">
        <v>0.016138</v>
      </c>
      <c r="E399">
        <v>0.0008484064174811467</v>
      </c>
      <c r="F399">
        <v>0.048414</v>
      </c>
      <c r="G399">
        <v>0.0008484064174811467</v>
      </c>
    </row>
    <row r="400" spans="1:7">
      <c r="A400" t="s">
        <v>967</v>
      </c>
      <c r="B400">
        <v>1</v>
      </c>
      <c r="C400">
        <v>0.3333333333333333</v>
      </c>
      <c r="D400">
        <v>0.002206666666666667</v>
      </c>
      <c r="E400">
        <v>0.04985765714199641</v>
      </c>
      <c r="F400">
        <v>0.00662</v>
      </c>
      <c r="G400">
        <v>0.04985765714199642</v>
      </c>
    </row>
    <row r="401" spans="1:7">
      <c r="A401" t="s">
        <v>418</v>
      </c>
      <c r="B401">
        <v>1</v>
      </c>
      <c r="C401">
        <v>0.3333333333333333</v>
      </c>
      <c r="D401">
        <v>0.006651666666666667</v>
      </c>
      <c r="E401">
        <v>0.009070916337559003</v>
      </c>
      <c r="F401">
        <v>0.019955</v>
      </c>
      <c r="G401">
        <v>0.009070916337559005</v>
      </c>
    </row>
    <row r="402" spans="1:7">
      <c r="A402" t="s">
        <v>321</v>
      </c>
      <c r="B402">
        <v>1</v>
      </c>
      <c r="C402">
        <v>0.3333333333333333</v>
      </c>
      <c r="D402">
        <v>0.07412966666666666</v>
      </c>
      <c r="E402">
        <v>0.002702947756509242</v>
      </c>
      <c r="F402">
        <v>0.222389</v>
      </c>
      <c r="G402">
        <v>0.002702947756509243</v>
      </c>
    </row>
    <row r="403" spans="1:7">
      <c r="A403" t="s">
        <v>56</v>
      </c>
      <c r="B403">
        <v>1</v>
      </c>
      <c r="C403">
        <v>0.3333333333333333</v>
      </c>
      <c r="D403">
        <v>0.068288</v>
      </c>
      <c r="E403">
        <v>0.00741791444588001</v>
      </c>
      <c r="F403">
        <v>0.204864</v>
      </c>
      <c r="G403">
        <v>0.007417914445880009</v>
      </c>
    </row>
    <row r="404" spans="1:7">
      <c r="A404" t="s">
        <v>383</v>
      </c>
      <c r="B404">
        <v>1</v>
      </c>
      <c r="C404">
        <v>0.3333333333333333</v>
      </c>
      <c r="D404">
        <v>0.003650666666666667</v>
      </c>
      <c r="E404">
        <v>0.00231990400105065</v>
      </c>
      <c r="F404">
        <v>0.010952</v>
      </c>
      <c r="G404">
        <v>0.00231990400105065</v>
      </c>
    </row>
    <row r="405" spans="1:7">
      <c r="A405" t="s">
        <v>105</v>
      </c>
      <c r="B405">
        <v>1</v>
      </c>
      <c r="C405">
        <v>0.3333333333333333</v>
      </c>
      <c r="D405">
        <v>0.01939666666666667</v>
      </c>
      <c r="E405">
        <v>0.0005146620987715195</v>
      </c>
      <c r="F405">
        <v>0.05819</v>
      </c>
      <c r="G405">
        <v>0.0005146620987715195</v>
      </c>
    </row>
    <row r="406" spans="1:7">
      <c r="A406" t="s">
        <v>1106</v>
      </c>
      <c r="B406">
        <v>1</v>
      </c>
      <c r="C406">
        <v>0.3333333333333333</v>
      </c>
      <c r="D406">
        <v>0.049791</v>
      </c>
      <c r="E406">
        <v>1</v>
      </c>
      <c r="F406">
        <v>0.149373</v>
      </c>
      <c r="G406">
        <v>1</v>
      </c>
    </row>
    <row r="407" spans="1:7">
      <c r="A407" t="s">
        <v>91</v>
      </c>
      <c r="B407">
        <v>1</v>
      </c>
      <c r="C407">
        <v>0.3333333333333333</v>
      </c>
      <c r="D407">
        <v>0.007355666666666667</v>
      </c>
      <c r="E407">
        <v>0.001191937861292829</v>
      </c>
      <c r="F407">
        <v>0.022067</v>
      </c>
      <c r="G407">
        <v>0.001191937861292829</v>
      </c>
    </row>
    <row r="408" spans="1:7">
      <c r="A408" t="s">
        <v>1036</v>
      </c>
      <c r="B408">
        <v>1</v>
      </c>
      <c r="C408">
        <v>0.3333333333333333</v>
      </c>
      <c r="D408">
        <v>0.03821933333333333</v>
      </c>
      <c r="E408">
        <v>0.2237347138288261</v>
      </c>
      <c r="F408">
        <v>0.114658</v>
      </c>
      <c r="G408">
        <v>0.2237347138288261</v>
      </c>
    </row>
    <row r="409" spans="1:7">
      <c r="A409" t="s">
        <v>344</v>
      </c>
      <c r="B409">
        <v>1</v>
      </c>
      <c r="C409">
        <v>0.3333333333333333</v>
      </c>
      <c r="D409">
        <v>0.02668566666666667</v>
      </c>
      <c r="E409">
        <v>0.05547963337440523</v>
      </c>
      <c r="F409">
        <v>0.080057</v>
      </c>
      <c r="G409">
        <v>0.05547963337440522</v>
      </c>
    </row>
    <row r="410" spans="1:7">
      <c r="A410" t="s">
        <v>1025</v>
      </c>
      <c r="B410">
        <v>1</v>
      </c>
      <c r="C410">
        <v>0.3333333333333333</v>
      </c>
      <c r="D410">
        <v>0.051287</v>
      </c>
      <c r="E410">
        <v>0.2621221775114058</v>
      </c>
      <c r="F410">
        <v>0.153861</v>
      </c>
      <c r="G410">
        <v>0.2621221775114058</v>
      </c>
    </row>
    <row r="411" spans="1:7">
      <c r="A411" t="s">
        <v>85</v>
      </c>
      <c r="B411">
        <v>1</v>
      </c>
      <c r="C411">
        <v>0.3333333333333333</v>
      </c>
      <c r="D411">
        <v>0.096315</v>
      </c>
      <c r="E411">
        <v>0.008571210161018436</v>
      </c>
      <c r="F411">
        <v>0.288945</v>
      </c>
      <c r="G411">
        <v>0.008571210161018434</v>
      </c>
    </row>
    <row r="412" spans="1:7">
      <c r="A412" t="s">
        <v>1107</v>
      </c>
      <c r="B412">
        <v>1</v>
      </c>
      <c r="C412">
        <v>0.3333333333333333</v>
      </c>
      <c r="D412">
        <v>0.03955433333333334</v>
      </c>
      <c r="E412">
        <v>1</v>
      </c>
      <c r="F412">
        <v>0.118663</v>
      </c>
      <c r="G412">
        <v>1</v>
      </c>
    </row>
    <row r="413" spans="1:7">
      <c r="A413" t="s">
        <v>54</v>
      </c>
      <c r="B413">
        <v>1</v>
      </c>
      <c r="C413">
        <v>0.3333333333333333</v>
      </c>
      <c r="D413">
        <v>0.1464426666666667</v>
      </c>
      <c r="E413">
        <v>0.001195224954858853</v>
      </c>
      <c r="F413">
        <v>0.439328</v>
      </c>
      <c r="G413">
        <v>0.001195224954858853</v>
      </c>
    </row>
    <row r="414" spans="1:7">
      <c r="A414" t="s">
        <v>102</v>
      </c>
      <c r="B414">
        <v>1</v>
      </c>
      <c r="C414">
        <v>0.3333333333333333</v>
      </c>
      <c r="D414">
        <v>0.002888666666666667</v>
      </c>
      <c r="E414">
        <v>0.0005750942640950189</v>
      </c>
      <c r="F414">
        <v>0.008666</v>
      </c>
      <c r="G414">
        <v>0.0005750942640950189</v>
      </c>
    </row>
    <row r="415" spans="1:7">
      <c r="A415" t="s">
        <v>33</v>
      </c>
      <c r="B415">
        <v>1</v>
      </c>
      <c r="C415">
        <v>0.3333333333333333</v>
      </c>
      <c r="D415">
        <v>0.003934</v>
      </c>
      <c r="E415">
        <v>0.006672173103374587</v>
      </c>
      <c r="F415">
        <v>0.011802</v>
      </c>
      <c r="G415">
        <v>0.006672173103374586</v>
      </c>
    </row>
    <row r="416" spans="1:7">
      <c r="A416" t="s">
        <v>65</v>
      </c>
      <c r="B416">
        <v>1</v>
      </c>
      <c r="C416">
        <v>0.3333333333333333</v>
      </c>
      <c r="D416">
        <v>0.034161</v>
      </c>
      <c r="E416">
        <v>0.002603653193486089</v>
      </c>
      <c r="F416">
        <v>0.102483</v>
      </c>
      <c r="G416">
        <v>0.002603653193486088</v>
      </c>
    </row>
    <row r="417" spans="1:7">
      <c r="A417" t="s">
        <v>926</v>
      </c>
      <c r="B417">
        <v>1</v>
      </c>
      <c r="C417">
        <v>0.3333333333333333</v>
      </c>
      <c r="D417">
        <v>0.02220666666666667</v>
      </c>
      <c r="E417">
        <v>0.06473988888683736</v>
      </c>
      <c r="F417">
        <v>0.06662</v>
      </c>
      <c r="G417">
        <v>0.06473988888683736</v>
      </c>
    </row>
    <row r="418" spans="1:7">
      <c r="A418" t="s">
        <v>293</v>
      </c>
      <c r="B418">
        <v>1</v>
      </c>
      <c r="C418">
        <v>0.3333333333333333</v>
      </c>
      <c r="D418">
        <v>0.009899</v>
      </c>
      <c r="E418">
        <v>0.0002248333640447365</v>
      </c>
      <c r="F418">
        <v>0.029697</v>
      </c>
      <c r="G418">
        <v>0.0002248333640447365</v>
      </c>
    </row>
    <row r="419" spans="1:7">
      <c r="A419" t="s">
        <v>117</v>
      </c>
      <c r="B419">
        <v>1</v>
      </c>
      <c r="C419">
        <v>0.3333333333333333</v>
      </c>
      <c r="D419">
        <v>0.03876633333333333</v>
      </c>
      <c r="E419">
        <v>0.0002422947310868075</v>
      </c>
      <c r="F419">
        <v>0.116299</v>
      </c>
      <c r="G419">
        <v>0.0002422947310868075</v>
      </c>
    </row>
    <row r="420" spans="1:7">
      <c r="A420" t="s">
        <v>958</v>
      </c>
      <c r="B420">
        <v>1</v>
      </c>
      <c r="C420">
        <v>0.3333333333333333</v>
      </c>
      <c r="D420">
        <v>0.01229033333333333</v>
      </c>
      <c r="E420">
        <v>0.1929247158793612</v>
      </c>
      <c r="F420">
        <v>0.036871</v>
      </c>
      <c r="G420">
        <v>0.1929247158793612</v>
      </c>
    </row>
    <row r="421" spans="1:7">
      <c r="A421" t="s">
        <v>48</v>
      </c>
      <c r="B421">
        <v>1</v>
      </c>
      <c r="C421">
        <v>0.3333333333333333</v>
      </c>
      <c r="D421">
        <v>0.05030299999999999</v>
      </c>
      <c r="E421">
        <v>0.0008709402910521559</v>
      </c>
      <c r="F421">
        <v>0.150909</v>
      </c>
      <c r="G421">
        <v>0.000870940291052156</v>
      </c>
    </row>
    <row r="422" spans="1:7">
      <c r="A422" t="s">
        <v>49</v>
      </c>
      <c r="B422">
        <v>1</v>
      </c>
      <c r="C422">
        <v>0.3333333333333333</v>
      </c>
      <c r="D422">
        <v>0.002428</v>
      </c>
      <c r="E422">
        <v>0.0001038879227879399</v>
      </c>
      <c r="F422">
        <v>0.007284</v>
      </c>
      <c r="G422">
        <v>0.0001038879227879399</v>
      </c>
    </row>
    <row r="423" spans="1:7">
      <c r="A423" t="s">
        <v>389</v>
      </c>
      <c r="B423">
        <v>1</v>
      </c>
      <c r="C423">
        <v>0.3333333333333333</v>
      </c>
      <c r="D423">
        <v>0.256018</v>
      </c>
      <c r="E423">
        <v>0.1593640658882584</v>
      </c>
      <c r="F423">
        <v>0.768054</v>
      </c>
      <c r="G423">
        <v>0.1593640658882584</v>
      </c>
    </row>
    <row r="424" spans="1:7">
      <c r="A424" t="s">
        <v>947</v>
      </c>
      <c r="B424">
        <v>1</v>
      </c>
      <c r="C424">
        <v>0.3333333333333333</v>
      </c>
      <c r="D424">
        <v>0.02639133333333333</v>
      </c>
      <c r="E424">
        <v>0.4414250669045495</v>
      </c>
      <c r="F424">
        <v>0.07917399999999999</v>
      </c>
      <c r="G424">
        <v>0.4414250669045495</v>
      </c>
    </row>
    <row r="425" spans="1:7">
      <c r="A425" t="s">
        <v>929</v>
      </c>
      <c r="B425">
        <v>1</v>
      </c>
      <c r="C425">
        <v>0.3333333333333333</v>
      </c>
      <c r="D425">
        <v>0.028136</v>
      </c>
      <c r="E425">
        <v>0.0240138197245159</v>
      </c>
      <c r="F425">
        <v>0.084408</v>
      </c>
      <c r="G425">
        <v>0.0240138197245159</v>
      </c>
    </row>
    <row r="426" spans="1:7">
      <c r="A426" t="s">
        <v>66</v>
      </c>
      <c r="B426">
        <v>1</v>
      </c>
      <c r="C426">
        <v>0.3333333333333333</v>
      </c>
      <c r="D426">
        <v>0.014556</v>
      </c>
      <c r="E426">
        <v>7.413387281768795E-05</v>
      </c>
      <c r="F426">
        <v>0.043668</v>
      </c>
      <c r="G426">
        <v>7.413387281768795E-05</v>
      </c>
    </row>
    <row r="427" spans="1:7">
      <c r="A427" t="s">
        <v>266</v>
      </c>
      <c r="B427">
        <v>1</v>
      </c>
      <c r="C427">
        <v>0.3333333333333333</v>
      </c>
      <c r="D427">
        <v>0.01159033333333333</v>
      </c>
      <c r="E427">
        <v>0.005656306234056004</v>
      </c>
      <c r="F427">
        <v>0.034771</v>
      </c>
      <c r="G427">
        <v>0.005656306234056004</v>
      </c>
    </row>
    <row r="428" spans="1:7">
      <c r="A428" t="s">
        <v>62</v>
      </c>
      <c r="B428">
        <v>1</v>
      </c>
      <c r="C428">
        <v>0.3333333333333333</v>
      </c>
      <c r="D428">
        <v>0.04716066666666666</v>
      </c>
      <c r="E428">
        <v>0.006153762108088686</v>
      </c>
      <c r="F428">
        <v>0.141482</v>
      </c>
      <c r="G428">
        <v>0.006153762108088686</v>
      </c>
    </row>
    <row r="429" spans="1:7">
      <c r="A429" t="s">
        <v>1108</v>
      </c>
      <c r="B429">
        <v>1</v>
      </c>
      <c r="C429">
        <v>0.3333333333333333</v>
      </c>
      <c r="D429">
        <v>0.0006756666666666668</v>
      </c>
      <c r="E429">
        <v>1</v>
      </c>
      <c r="F429">
        <v>0.002027</v>
      </c>
      <c r="G429">
        <v>1</v>
      </c>
    </row>
    <row r="430" spans="1:7">
      <c r="A430" t="s">
        <v>1109</v>
      </c>
      <c r="B430">
        <v>1</v>
      </c>
      <c r="C430">
        <v>0.3333333333333333</v>
      </c>
      <c r="D430">
        <v>0.0009696666666666667</v>
      </c>
      <c r="E430">
        <v>1</v>
      </c>
      <c r="F430">
        <v>0.002909</v>
      </c>
      <c r="G430">
        <v>1</v>
      </c>
    </row>
  </sheetData>
  <conditionalFormatting sqref="C2:C43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3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3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3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3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59"/>
  <sheetViews>
    <sheetView workbookViewId="0"/>
  </sheetViews>
  <sheetFormatPr defaultRowHeight="15"/>
  <sheetData>
    <row r="1" spans="1:7">
      <c r="A1" s="1" t="s">
        <v>480</v>
      </c>
      <c r="B1" s="1" t="s">
        <v>2</v>
      </c>
      <c r="C1" s="1" t="s">
        <v>481</v>
      </c>
      <c r="D1" s="1" t="s">
        <v>482</v>
      </c>
      <c r="E1" s="1" t="s">
        <v>483</v>
      </c>
      <c r="F1" s="1" t="s">
        <v>484</v>
      </c>
      <c r="G1" s="1" t="s">
        <v>485</v>
      </c>
    </row>
    <row r="2" spans="1:7">
      <c r="A2" t="s">
        <v>486</v>
      </c>
      <c r="B2">
        <v>3</v>
      </c>
      <c r="C2">
        <v>1</v>
      </c>
      <c r="D2">
        <v>86.47679266666667</v>
      </c>
      <c r="E2">
        <v>0.2379332811655844</v>
      </c>
      <c r="F2">
        <v>259.430378</v>
      </c>
      <c r="G2">
        <v>0.2379332811655844</v>
      </c>
    </row>
    <row r="3" spans="1:7">
      <c r="A3" t="s">
        <v>528</v>
      </c>
      <c r="B3">
        <v>3</v>
      </c>
      <c r="C3">
        <v>1</v>
      </c>
      <c r="D3">
        <v>0.5666063333333334</v>
      </c>
      <c r="E3">
        <v>0.007597232199865597</v>
      </c>
      <c r="F3">
        <v>1.699819</v>
      </c>
      <c r="G3">
        <v>0.007597232199865597</v>
      </c>
    </row>
    <row r="4" spans="1:7">
      <c r="A4" t="s">
        <v>812</v>
      </c>
      <c r="B4">
        <v>3</v>
      </c>
      <c r="C4">
        <v>1</v>
      </c>
      <c r="D4">
        <v>10.370688</v>
      </c>
      <c r="E4">
        <v>0.9754234674765666</v>
      </c>
      <c r="F4">
        <v>31.112064</v>
      </c>
      <c r="G4">
        <v>0.9754234674765666</v>
      </c>
    </row>
    <row r="5" spans="1:7">
      <c r="A5" t="s">
        <v>530</v>
      </c>
      <c r="B5">
        <v>3</v>
      </c>
      <c r="C5">
        <v>1</v>
      </c>
      <c r="D5">
        <v>0.2265353333333333</v>
      </c>
      <c r="E5">
        <v>0.01058918740701822</v>
      </c>
      <c r="F5">
        <v>0.6796059999999999</v>
      </c>
      <c r="G5">
        <v>0.01058918740701822</v>
      </c>
    </row>
    <row r="6" spans="1:7">
      <c r="A6" t="s">
        <v>510</v>
      </c>
      <c r="B6">
        <v>3</v>
      </c>
      <c r="C6">
        <v>1</v>
      </c>
      <c r="D6">
        <v>0.628953</v>
      </c>
      <c r="E6">
        <v>0.0048740314850832</v>
      </c>
      <c r="F6">
        <v>1.886859</v>
      </c>
      <c r="G6">
        <v>0.0048740314850832</v>
      </c>
    </row>
    <row r="7" spans="1:7">
      <c r="A7" t="s">
        <v>1084</v>
      </c>
      <c r="B7">
        <v>3</v>
      </c>
      <c r="C7">
        <v>1</v>
      </c>
      <c r="D7">
        <v>10.376254</v>
      </c>
      <c r="E7">
        <v>1</v>
      </c>
      <c r="F7">
        <v>31.128762</v>
      </c>
      <c r="G7">
        <v>1</v>
      </c>
    </row>
    <row r="8" spans="1:7">
      <c r="A8" t="s">
        <v>508</v>
      </c>
      <c r="B8">
        <v>3</v>
      </c>
      <c r="C8">
        <v>1</v>
      </c>
      <c r="D8">
        <v>0.5549326666666667</v>
      </c>
      <c r="E8">
        <v>0.1031737684964519</v>
      </c>
      <c r="F8">
        <v>1.664798</v>
      </c>
      <c r="G8">
        <v>0.1031737684964519</v>
      </c>
    </row>
    <row r="9" spans="1:7">
      <c r="A9" t="s">
        <v>883</v>
      </c>
      <c r="B9">
        <v>3</v>
      </c>
      <c r="C9">
        <v>1</v>
      </c>
      <c r="D9">
        <v>1.161701</v>
      </c>
      <c r="E9">
        <v>0.4522811426269581</v>
      </c>
      <c r="F9">
        <v>3.485103</v>
      </c>
      <c r="G9">
        <v>0.4522811426269581</v>
      </c>
    </row>
    <row r="10" spans="1:7">
      <c r="A10" t="s">
        <v>487</v>
      </c>
      <c r="B10">
        <v>3</v>
      </c>
      <c r="C10">
        <v>1</v>
      </c>
      <c r="D10">
        <v>20.55489766666667</v>
      </c>
      <c r="E10">
        <v>0.5260497436103619</v>
      </c>
      <c r="F10">
        <v>61.664693</v>
      </c>
      <c r="G10">
        <v>0.5260497436103618</v>
      </c>
    </row>
    <row r="11" spans="1:7">
      <c r="A11" t="s">
        <v>811</v>
      </c>
      <c r="B11">
        <v>3</v>
      </c>
      <c r="C11">
        <v>1</v>
      </c>
      <c r="D11">
        <v>66.45050433333334</v>
      </c>
      <c r="E11">
        <v>0.9585861792560053</v>
      </c>
      <c r="F11">
        <v>199.351513</v>
      </c>
      <c r="G11">
        <v>0.9585861792560054</v>
      </c>
    </row>
    <row r="12" spans="1:7">
      <c r="A12" t="s">
        <v>488</v>
      </c>
      <c r="B12">
        <v>3</v>
      </c>
      <c r="C12">
        <v>1</v>
      </c>
      <c r="D12">
        <v>17.29555733333333</v>
      </c>
      <c r="E12">
        <v>0.7990543665323911</v>
      </c>
      <c r="F12">
        <v>51.886672</v>
      </c>
      <c r="G12">
        <v>0.7990543665323911</v>
      </c>
    </row>
    <row r="13" spans="1:7">
      <c r="A13" t="s">
        <v>489</v>
      </c>
      <c r="B13">
        <v>3</v>
      </c>
      <c r="C13">
        <v>1</v>
      </c>
      <c r="D13">
        <v>0.2338156666666666</v>
      </c>
      <c r="E13">
        <v>0.08870038615086982</v>
      </c>
      <c r="F13">
        <v>0.7014469999999999</v>
      </c>
      <c r="G13">
        <v>0.08870038615086982</v>
      </c>
    </row>
    <row r="14" spans="1:7">
      <c r="A14" t="s">
        <v>490</v>
      </c>
      <c r="B14">
        <v>3</v>
      </c>
      <c r="C14">
        <v>1</v>
      </c>
      <c r="D14">
        <v>0.200098</v>
      </c>
      <c r="E14">
        <v>0.002924458309201317</v>
      </c>
      <c r="F14">
        <v>0.600294</v>
      </c>
      <c r="G14">
        <v>0.002924458309201317</v>
      </c>
    </row>
    <row r="15" spans="1:7">
      <c r="A15" t="s">
        <v>492</v>
      </c>
      <c r="B15">
        <v>3</v>
      </c>
      <c r="C15">
        <v>1</v>
      </c>
      <c r="D15">
        <v>10.34844233333333</v>
      </c>
      <c r="E15">
        <v>0.4534646864059979</v>
      </c>
      <c r="F15">
        <v>31.045327</v>
      </c>
      <c r="G15">
        <v>0.4534646864059979</v>
      </c>
    </row>
    <row r="16" spans="1:7">
      <c r="A16" t="s">
        <v>493</v>
      </c>
      <c r="B16">
        <v>3</v>
      </c>
      <c r="C16">
        <v>1</v>
      </c>
      <c r="D16">
        <v>1.349902</v>
      </c>
      <c r="E16">
        <v>0.01627986621593436</v>
      </c>
      <c r="F16">
        <v>4.049706</v>
      </c>
      <c r="G16">
        <v>0.01627986621593436</v>
      </c>
    </row>
    <row r="17" spans="1:7">
      <c r="A17" t="s">
        <v>494</v>
      </c>
      <c r="B17">
        <v>3</v>
      </c>
      <c r="C17">
        <v>1</v>
      </c>
      <c r="D17">
        <v>59.90262233333334</v>
      </c>
      <c r="E17">
        <v>0.2275066827415657</v>
      </c>
      <c r="F17">
        <v>179.707867</v>
      </c>
      <c r="G17">
        <v>0.2275066827415658</v>
      </c>
    </row>
    <row r="18" spans="1:7">
      <c r="A18" t="s">
        <v>495</v>
      </c>
      <c r="B18">
        <v>3</v>
      </c>
      <c r="C18">
        <v>1</v>
      </c>
      <c r="D18">
        <v>3.542379</v>
      </c>
      <c r="E18">
        <v>0.1804493993007442</v>
      </c>
      <c r="F18">
        <v>10.627137</v>
      </c>
      <c r="G18">
        <v>0.1804493993007443</v>
      </c>
    </row>
    <row r="19" spans="1:7">
      <c r="A19" t="s">
        <v>496</v>
      </c>
      <c r="B19">
        <v>3</v>
      </c>
      <c r="C19">
        <v>1</v>
      </c>
      <c r="D19">
        <v>35.88479433333333</v>
      </c>
      <c r="E19">
        <v>0.7818955984469143</v>
      </c>
      <c r="F19">
        <v>107.654383</v>
      </c>
      <c r="G19">
        <v>0.7818955984469143</v>
      </c>
    </row>
    <row r="20" spans="1:7">
      <c r="A20" t="s">
        <v>498</v>
      </c>
      <c r="B20">
        <v>3</v>
      </c>
      <c r="C20">
        <v>1</v>
      </c>
      <c r="D20">
        <v>60.32626866666666</v>
      </c>
      <c r="E20">
        <v>0.8456476155661511</v>
      </c>
      <c r="F20">
        <v>180.978806</v>
      </c>
      <c r="G20">
        <v>0.8456476155661511</v>
      </c>
    </row>
    <row r="21" spans="1:7">
      <c r="A21" t="s">
        <v>500</v>
      </c>
      <c r="B21">
        <v>3</v>
      </c>
      <c r="C21">
        <v>1</v>
      </c>
      <c r="D21">
        <v>2.299023666666667</v>
      </c>
      <c r="E21">
        <v>0.1515734977972732</v>
      </c>
      <c r="F21">
        <v>6.897071</v>
      </c>
      <c r="G21">
        <v>0.1515734977972732</v>
      </c>
    </row>
    <row r="22" spans="1:7">
      <c r="A22" t="s">
        <v>501</v>
      </c>
      <c r="B22">
        <v>3</v>
      </c>
      <c r="C22">
        <v>1</v>
      </c>
      <c r="D22">
        <v>3.242843</v>
      </c>
      <c r="E22">
        <v>0.1199782275036684</v>
      </c>
      <c r="F22">
        <v>9.728529</v>
      </c>
      <c r="G22">
        <v>0.1199782275036684</v>
      </c>
    </row>
    <row r="23" spans="1:7">
      <c r="A23" t="s">
        <v>502</v>
      </c>
      <c r="B23">
        <v>3</v>
      </c>
      <c r="C23">
        <v>1</v>
      </c>
      <c r="D23">
        <v>27.85597433333334</v>
      </c>
      <c r="E23">
        <v>0.2759333617675802</v>
      </c>
      <c r="F23">
        <v>83.56792300000001</v>
      </c>
      <c r="G23">
        <v>0.2759333617675802</v>
      </c>
    </row>
    <row r="24" spans="1:7">
      <c r="A24" t="s">
        <v>794</v>
      </c>
      <c r="B24">
        <v>3</v>
      </c>
      <c r="C24">
        <v>1</v>
      </c>
      <c r="D24">
        <v>0.4406919999999999</v>
      </c>
      <c r="E24">
        <v>0.1084629816695792</v>
      </c>
      <c r="F24">
        <v>1.322076</v>
      </c>
      <c r="G24">
        <v>0.1084629816695792</v>
      </c>
    </row>
    <row r="25" spans="1:7">
      <c r="A25" t="s">
        <v>504</v>
      </c>
      <c r="B25">
        <v>3</v>
      </c>
      <c r="C25">
        <v>1</v>
      </c>
      <c r="D25">
        <v>15.736544</v>
      </c>
      <c r="E25">
        <v>0.2145157383963041</v>
      </c>
      <c r="F25">
        <v>47.209632</v>
      </c>
      <c r="G25">
        <v>0.2145157383963041</v>
      </c>
    </row>
    <row r="26" spans="1:7">
      <c r="A26" t="s">
        <v>505</v>
      </c>
      <c r="B26">
        <v>3</v>
      </c>
      <c r="C26">
        <v>1</v>
      </c>
      <c r="D26">
        <v>13.838817</v>
      </c>
      <c r="E26">
        <v>0.2581298437329766</v>
      </c>
      <c r="F26">
        <v>41.516451</v>
      </c>
      <c r="G26">
        <v>0.2581298437329766</v>
      </c>
    </row>
    <row r="27" spans="1:7">
      <c r="A27" t="s">
        <v>529</v>
      </c>
      <c r="B27">
        <v>3</v>
      </c>
      <c r="C27">
        <v>1</v>
      </c>
      <c r="D27">
        <v>0.2404413333333334</v>
      </c>
      <c r="E27">
        <v>0.0186931717849216</v>
      </c>
      <c r="F27">
        <v>0.7213240000000001</v>
      </c>
      <c r="G27">
        <v>0.0186931717849216</v>
      </c>
    </row>
    <row r="28" spans="1:7">
      <c r="A28" t="s">
        <v>34</v>
      </c>
      <c r="B28">
        <v>3</v>
      </c>
      <c r="C28">
        <v>1</v>
      </c>
      <c r="D28">
        <v>241.601176</v>
      </c>
      <c r="E28">
        <v>0.8843311600268801</v>
      </c>
      <c r="F28">
        <v>724.8035279999999</v>
      </c>
      <c r="G28">
        <v>0.8843311600268799</v>
      </c>
    </row>
    <row r="29" spans="1:7">
      <c r="A29" t="s">
        <v>229</v>
      </c>
      <c r="B29">
        <v>3</v>
      </c>
      <c r="C29">
        <v>1</v>
      </c>
      <c r="D29">
        <v>5.902527666666667</v>
      </c>
      <c r="E29">
        <v>0.1504964361854544</v>
      </c>
      <c r="F29">
        <v>17.707583</v>
      </c>
      <c r="G29">
        <v>0.1504964361854544</v>
      </c>
    </row>
    <row r="30" spans="1:7">
      <c r="A30" t="s">
        <v>527</v>
      </c>
      <c r="B30">
        <v>3</v>
      </c>
      <c r="C30">
        <v>1</v>
      </c>
      <c r="D30">
        <v>0.2034313333333333</v>
      </c>
      <c r="E30">
        <v>0.002262945271767605</v>
      </c>
      <c r="F30">
        <v>0.610294</v>
      </c>
      <c r="G30">
        <v>0.002262945271767604</v>
      </c>
    </row>
    <row r="31" spans="1:7">
      <c r="A31" t="s">
        <v>582</v>
      </c>
      <c r="B31">
        <v>3</v>
      </c>
      <c r="C31">
        <v>1</v>
      </c>
      <c r="D31">
        <v>2.003565333333333</v>
      </c>
      <c r="E31">
        <v>0.03391606058602931</v>
      </c>
      <c r="F31">
        <v>6.010696</v>
      </c>
      <c r="G31">
        <v>0.03391606058602931</v>
      </c>
    </row>
    <row r="32" spans="1:7">
      <c r="A32" t="s">
        <v>977</v>
      </c>
      <c r="B32">
        <v>3</v>
      </c>
      <c r="C32">
        <v>1</v>
      </c>
      <c r="D32">
        <v>8.077830000000001</v>
      </c>
      <c r="E32">
        <v>0.8132628463852283</v>
      </c>
      <c r="F32">
        <v>24.23349</v>
      </c>
      <c r="G32">
        <v>0.8132628463852283</v>
      </c>
    </row>
    <row r="33" spans="1:7">
      <c r="A33" t="s">
        <v>581</v>
      </c>
      <c r="B33">
        <v>3</v>
      </c>
      <c r="C33">
        <v>1</v>
      </c>
      <c r="D33">
        <v>6.302642666666666</v>
      </c>
      <c r="E33">
        <v>0.3618088659889531</v>
      </c>
      <c r="F33">
        <v>18.907928</v>
      </c>
      <c r="G33">
        <v>0.361808865988953</v>
      </c>
    </row>
    <row r="34" spans="1:7">
      <c r="A34" t="s">
        <v>1086</v>
      </c>
      <c r="B34">
        <v>3</v>
      </c>
      <c r="C34">
        <v>1</v>
      </c>
      <c r="D34">
        <v>4.961972333333333</v>
      </c>
      <c r="E34">
        <v>1</v>
      </c>
      <c r="F34">
        <v>14.885917</v>
      </c>
      <c r="G34">
        <v>1</v>
      </c>
    </row>
    <row r="35" spans="1:7">
      <c r="A35" t="s">
        <v>864</v>
      </c>
      <c r="B35">
        <v>3</v>
      </c>
      <c r="C35">
        <v>1</v>
      </c>
      <c r="D35">
        <v>8.065052666666666</v>
      </c>
      <c r="E35">
        <v>0.9524637669520812</v>
      </c>
      <c r="F35">
        <v>24.195158</v>
      </c>
      <c r="G35">
        <v>0.9524637669520811</v>
      </c>
    </row>
    <row r="36" spans="1:7">
      <c r="A36" t="s">
        <v>513</v>
      </c>
      <c r="B36">
        <v>3</v>
      </c>
      <c r="C36">
        <v>1</v>
      </c>
      <c r="D36">
        <v>6.311623666666667</v>
      </c>
      <c r="E36">
        <v>0.1072092090909023</v>
      </c>
      <c r="F36">
        <v>18.934871</v>
      </c>
      <c r="G36">
        <v>0.1072092090909024</v>
      </c>
    </row>
    <row r="37" spans="1:7">
      <c r="A37" t="s">
        <v>346</v>
      </c>
      <c r="B37">
        <v>3</v>
      </c>
      <c r="C37">
        <v>1</v>
      </c>
      <c r="D37">
        <v>235.9131673333333</v>
      </c>
      <c r="E37">
        <v>0.9965645028968676</v>
      </c>
      <c r="F37">
        <v>707.739502</v>
      </c>
      <c r="G37">
        <v>0.9965645028968676</v>
      </c>
    </row>
    <row r="38" spans="1:7">
      <c r="A38" t="s">
        <v>514</v>
      </c>
      <c r="B38">
        <v>3</v>
      </c>
      <c r="C38">
        <v>1</v>
      </c>
      <c r="D38">
        <v>7.604829</v>
      </c>
      <c r="E38">
        <v>0.1517411506332258</v>
      </c>
      <c r="F38">
        <v>22.814487</v>
      </c>
      <c r="G38">
        <v>0.1517411506332257</v>
      </c>
    </row>
    <row r="39" spans="1:7">
      <c r="A39" t="s">
        <v>515</v>
      </c>
      <c r="B39">
        <v>3</v>
      </c>
      <c r="C39">
        <v>1</v>
      </c>
      <c r="D39">
        <v>2.342239666666666</v>
      </c>
      <c r="E39">
        <v>0.101138525364648</v>
      </c>
      <c r="F39">
        <v>7.026719</v>
      </c>
      <c r="G39">
        <v>0.1011385253646479</v>
      </c>
    </row>
    <row r="40" spans="1:7">
      <c r="A40" t="s">
        <v>809</v>
      </c>
      <c r="B40">
        <v>3</v>
      </c>
      <c r="C40">
        <v>1</v>
      </c>
      <c r="D40">
        <v>0.2417443333333333</v>
      </c>
      <c r="E40">
        <v>0.1619968486658205</v>
      </c>
      <c r="F40">
        <v>0.725233</v>
      </c>
      <c r="G40">
        <v>0.1619968486658205</v>
      </c>
    </row>
    <row r="41" spans="1:7">
      <c r="A41" t="s">
        <v>868</v>
      </c>
      <c r="B41">
        <v>3</v>
      </c>
      <c r="C41">
        <v>1</v>
      </c>
      <c r="D41">
        <v>0.2826343333333333</v>
      </c>
      <c r="E41">
        <v>0.02827615383240406</v>
      </c>
      <c r="F41">
        <v>0.847903</v>
      </c>
      <c r="G41">
        <v>0.02827615383240407</v>
      </c>
    </row>
    <row r="42" spans="1:7">
      <c r="A42" t="s">
        <v>516</v>
      </c>
      <c r="B42">
        <v>3</v>
      </c>
      <c r="C42">
        <v>1</v>
      </c>
      <c r="D42">
        <v>0.09272366666666665</v>
      </c>
      <c r="E42">
        <v>0.005697291888252537</v>
      </c>
      <c r="F42">
        <v>0.2781709999999999</v>
      </c>
      <c r="G42">
        <v>0.005697291888252538</v>
      </c>
    </row>
    <row r="43" spans="1:7">
      <c r="A43" t="s">
        <v>518</v>
      </c>
      <c r="B43">
        <v>3</v>
      </c>
      <c r="C43">
        <v>1</v>
      </c>
      <c r="D43">
        <v>0.223045</v>
      </c>
      <c r="E43">
        <v>0.02899406222612314</v>
      </c>
      <c r="F43">
        <v>0.669135</v>
      </c>
      <c r="G43">
        <v>0.02899406222612314</v>
      </c>
    </row>
    <row r="44" spans="1:7">
      <c r="A44" t="s">
        <v>520</v>
      </c>
      <c r="B44">
        <v>3</v>
      </c>
      <c r="C44">
        <v>1</v>
      </c>
      <c r="D44">
        <v>0.07005333333333334</v>
      </c>
      <c r="E44">
        <v>0.0009232168748722208</v>
      </c>
      <c r="F44">
        <v>0.21016</v>
      </c>
      <c r="G44">
        <v>0.0009232168748722208</v>
      </c>
    </row>
    <row r="45" spans="1:7">
      <c r="A45" t="s">
        <v>521</v>
      </c>
      <c r="B45">
        <v>3</v>
      </c>
      <c r="C45">
        <v>1</v>
      </c>
      <c r="D45">
        <v>1.096171666666667</v>
      </c>
      <c r="E45">
        <v>0.01434070616847367</v>
      </c>
      <c r="F45">
        <v>3.288515</v>
      </c>
      <c r="G45">
        <v>0.01434070616847367</v>
      </c>
    </row>
    <row r="46" spans="1:7">
      <c r="A46" t="s">
        <v>444</v>
      </c>
      <c r="B46">
        <v>3</v>
      </c>
      <c r="C46">
        <v>1</v>
      </c>
      <c r="D46">
        <v>0.547222</v>
      </c>
      <c r="E46">
        <v>0.5959375074870351</v>
      </c>
      <c r="F46">
        <v>1.641666</v>
      </c>
      <c r="G46">
        <v>0.5959375074870351</v>
      </c>
    </row>
    <row r="47" spans="1:7">
      <c r="A47" t="s">
        <v>523</v>
      </c>
      <c r="B47">
        <v>3</v>
      </c>
      <c r="C47">
        <v>1</v>
      </c>
      <c r="D47">
        <v>48.89716966666666</v>
      </c>
      <c r="E47">
        <v>0.3992799941685959</v>
      </c>
      <c r="F47">
        <v>146.691509</v>
      </c>
      <c r="G47">
        <v>0.399279994168596</v>
      </c>
    </row>
    <row r="48" spans="1:7">
      <c r="A48" t="s">
        <v>1083</v>
      </c>
      <c r="B48">
        <v>3</v>
      </c>
      <c r="C48">
        <v>1</v>
      </c>
      <c r="D48">
        <v>1.935214333333333</v>
      </c>
      <c r="E48">
        <v>1</v>
      </c>
      <c r="F48">
        <v>5.805643</v>
      </c>
      <c r="G48">
        <v>1</v>
      </c>
    </row>
    <row r="49" spans="1:7">
      <c r="A49" t="s">
        <v>873</v>
      </c>
      <c r="B49">
        <v>3</v>
      </c>
      <c r="C49">
        <v>1</v>
      </c>
      <c r="D49">
        <v>32.353591</v>
      </c>
      <c r="E49">
        <v>0.9957520014958525</v>
      </c>
      <c r="F49">
        <v>97.060773</v>
      </c>
      <c r="G49">
        <v>0.9957520014958525</v>
      </c>
    </row>
    <row r="50" spans="1:7">
      <c r="A50" t="s">
        <v>818</v>
      </c>
      <c r="B50">
        <v>3</v>
      </c>
      <c r="C50">
        <v>1</v>
      </c>
      <c r="D50">
        <v>15.05566733333333</v>
      </c>
      <c r="E50">
        <v>0.8990739699754254</v>
      </c>
      <c r="F50">
        <v>45.167002</v>
      </c>
      <c r="G50">
        <v>0.8990739699754254</v>
      </c>
    </row>
    <row r="51" spans="1:7">
      <c r="A51" t="s">
        <v>525</v>
      </c>
      <c r="B51">
        <v>3</v>
      </c>
      <c r="C51">
        <v>1</v>
      </c>
      <c r="D51">
        <v>1.197942333333333</v>
      </c>
      <c r="E51">
        <v>0.02978070509702244</v>
      </c>
      <c r="F51">
        <v>3.593827</v>
      </c>
      <c r="G51">
        <v>0.02978070509702244</v>
      </c>
    </row>
    <row r="52" spans="1:7">
      <c r="A52" t="s">
        <v>32</v>
      </c>
      <c r="B52">
        <v>3</v>
      </c>
      <c r="C52">
        <v>1</v>
      </c>
      <c r="D52">
        <v>21.640716</v>
      </c>
      <c r="E52">
        <v>0.2796440230415261</v>
      </c>
      <c r="F52">
        <v>64.92214800000001</v>
      </c>
      <c r="G52">
        <v>0.279644023041526</v>
      </c>
    </row>
    <row r="53" spans="1:7">
      <c r="A53" t="s">
        <v>526</v>
      </c>
      <c r="B53">
        <v>3</v>
      </c>
      <c r="C53">
        <v>1</v>
      </c>
      <c r="D53">
        <v>10.097446</v>
      </c>
      <c r="E53">
        <v>0.08750032012131177</v>
      </c>
      <c r="F53">
        <v>30.292338</v>
      </c>
      <c r="G53">
        <v>0.08750032012131179</v>
      </c>
    </row>
    <row r="54" spans="1:7">
      <c r="A54" t="s">
        <v>506</v>
      </c>
      <c r="B54">
        <v>3</v>
      </c>
      <c r="C54">
        <v>1</v>
      </c>
      <c r="D54">
        <v>0.5854686666666667</v>
      </c>
      <c r="E54">
        <v>0.01477322682246632</v>
      </c>
      <c r="F54">
        <v>1.756406</v>
      </c>
      <c r="G54">
        <v>0.01477322682246632</v>
      </c>
    </row>
    <row r="55" spans="1:7">
      <c r="A55" t="s">
        <v>531</v>
      </c>
      <c r="B55">
        <v>3</v>
      </c>
      <c r="C55">
        <v>1</v>
      </c>
      <c r="D55">
        <v>8.541146333333332</v>
      </c>
      <c r="E55">
        <v>0.180967261243487</v>
      </c>
      <c r="F55">
        <v>25.623439</v>
      </c>
      <c r="G55">
        <v>0.180967261243487</v>
      </c>
    </row>
    <row r="56" spans="1:7">
      <c r="A56" t="s">
        <v>532</v>
      </c>
      <c r="B56">
        <v>3</v>
      </c>
      <c r="C56">
        <v>1</v>
      </c>
      <c r="D56">
        <v>14.595056</v>
      </c>
      <c r="E56">
        <v>0.8789758221448782</v>
      </c>
      <c r="F56">
        <v>43.785168</v>
      </c>
      <c r="G56">
        <v>0.8789758221448782</v>
      </c>
    </row>
    <row r="57" spans="1:7">
      <c r="A57" t="s">
        <v>533</v>
      </c>
      <c r="B57">
        <v>3</v>
      </c>
      <c r="C57">
        <v>1</v>
      </c>
      <c r="D57">
        <v>10.29740833333333</v>
      </c>
      <c r="E57">
        <v>0.3950644946530549</v>
      </c>
      <c r="F57">
        <v>30.892225</v>
      </c>
      <c r="G57">
        <v>0.3950644946530548</v>
      </c>
    </row>
    <row r="58" spans="1:7">
      <c r="A58" t="s">
        <v>1089</v>
      </c>
      <c r="B58">
        <v>3</v>
      </c>
      <c r="C58">
        <v>1</v>
      </c>
      <c r="D58">
        <v>0.186019</v>
      </c>
      <c r="E58">
        <v>1</v>
      </c>
      <c r="F58">
        <v>0.558057</v>
      </c>
      <c r="G58">
        <v>1</v>
      </c>
    </row>
    <row r="59" spans="1:7">
      <c r="A59" t="s">
        <v>556</v>
      </c>
      <c r="B59">
        <v>3</v>
      </c>
      <c r="C59">
        <v>1</v>
      </c>
      <c r="D59">
        <v>2.320365</v>
      </c>
      <c r="E59">
        <v>0.08042793733786743</v>
      </c>
      <c r="F59">
        <v>6.961094999999999</v>
      </c>
      <c r="G59">
        <v>0.08042793733786745</v>
      </c>
    </row>
    <row r="60" spans="1:7">
      <c r="A60" t="s">
        <v>535</v>
      </c>
      <c r="B60">
        <v>3</v>
      </c>
      <c r="C60">
        <v>1</v>
      </c>
      <c r="D60">
        <v>0.2758273333333334</v>
      </c>
      <c r="E60">
        <v>0.002848315380489998</v>
      </c>
      <c r="F60">
        <v>0.8274820000000001</v>
      </c>
      <c r="G60">
        <v>0.002848315380489997</v>
      </c>
    </row>
    <row r="61" spans="1:7">
      <c r="A61" t="s">
        <v>536</v>
      </c>
      <c r="B61">
        <v>3</v>
      </c>
      <c r="C61">
        <v>1</v>
      </c>
      <c r="D61">
        <v>0.1761463333333333</v>
      </c>
      <c r="E61">
        <v>0.01084307354481826</v>
      </c>
      <c r="F61">
        <v>0.528439</v>
      </c>
      <c r="G61">
        <v>0.01084307354481827</v>
      </c>
    </row>
    <row r="62" spans="1:7">
      <c r="A62" t="s">
        <v>995</v>
      </c>
      <c r="B62">
        <v>3</v>
      </c>
      <c r="C62">
        <v>1</v>
      </c>
      <c r="D62">
        <v>2.116161</v>
      </c>
      <c r="E62">
        <v>0.9191771991900042</v>
      </c>
      <c r="F62">
        <v>6.348483</v>
      </c>
      <c r="G62">
        <v>0.9191771991900041</v>
      </c>
    </row>
    <row r="63" spans="1:7">
      <c r="A63" t="s">
        <v>537</v>
      </c>
      <c r="B63">
        <v>3</v>
      </c>
      <c r="C63">
        <v>1</v>
      </c>
      <c r="D63">
        <v>0.169881</v>
      </c>
      <c r="E63">
        <v>0.003449337107015684</v>
      </c>
      <c r="F63">
        <v>0.5096430000000001</v>
      </c>
      <c r="G63">
        <v>0.003449337107015683</v>
      </c>
    </row>
    <row r="64" spans="1:7">
      <c r="A64" t="s">
        <v>88</v>
      </c>
      <c r="B64">
        <v>3</v>
      </c>
      <c r="C64">
        <v>1</v>
      </c>
      <c r="D64">
        <v>16.31603133333333</v>
      </c>
      <c r="E64">
        <v>0.5486531738238374</v>
      </c>
      <c r="F64">
        <v>48.948094</v>
      </c>
      <c r="G64">
        <v>0.5486531738238374</v>
      </c>
    </row>
    <row r="65" spans="1:7">
      <c r="A65" t="s">
        <v>538</v>
      </c>
      <c r="B65">
        <v>3</v>
      </c>
      <c r="C65">
        <v>1</v>
      </c>
      <c r="D65">
        <v>0.06129333333333333</v>
      </c>
      <c r="E65">
        <v>0.0103271368265879</v>
      </c>
      <c r="F65">
        <v>0.18388</v>
      </c>
      <c r="G65">
        <v>0.0103271368265879</v>
      </c>
    </row>
    <row r="66" spans="1:7">
      <c r="A66" t="s">
        <v>539</v>
      </c>
      <c r="B66">
        <v>3</v>
      </c>
      <c r="C66">
        <v>1</v>
      </c>
      <c r="D66">
        <v>65.761079</v>
      </c>
      <c r="E66">
        <v>0.1293522275572212</v>
      </c>
      <c r="F66">
        <v>197.283237</v>
      </c>
      <c r="G66">
        <v>0.1293522275572212</v>
      </c>
    </row>
    <row r="67" spans="1:7">
      <c r="A67" t="s">
        <v>541</v>
      </c>
      <c r="B67">
        <v>3</v>
      </c>
      <c r="C67">
        <v>1</v>
      </c>
      <c r="D67">
        <v>4.027394333333334</v>
      </c>
      <c r="E67">
        <v>0.2105903777481327</v>
      </c>
      <c r="F67">
        <v>12.082183</v>
      </c>
      <c r="G67">
        <v>0.2105903777481327</v>
      </c>
    </row>
    <row r="68" spans="1:7">
      <c r="A68" t="s">
        <v>892</v>
      </c>
      <c r="B68">
        <v>3</v>
      </c>
      <c r="C68">
        <v>1</v>
      </c>
      <c r="D68">
        <v>0.9492653333333333</v>
      </c>
      <c r="E68">
        <v>0.9833216969867733</v>
      </c>
      <c r="F68">
        <v>2.847796</v>
      </c>
      <c r="G68">
        <v>0.9833216969867732</v>
      </c>
    </row>
    <row r="69" spans="1:7">
      <c r="A69" t="s">
        <v>542</v>
      </c>
      <c r="B69">
        <v>3</v>
      </c>
      <c r="C69">
        <v>1</v>
      </c>
      <c r="D69">
        <v>0.0752</v>
      </c>
      <c r="E69">
        <v>0.0004487332933422329</v>
      </c>
      <c r="F69">
        <v>0.2256</v>
      </c>
      <c r="G69">
        <v>0.0004487332933422329</v>
      </c>
    </row>
    <row r="70" spans="1:7">
      <c r="A70" t="s">
        <v>545</v>
      </c>
      <c r="B70">
        <v>3</v>
      </c>
      <c r="C70">
        <v>1</v>
      </c>
      <c r="D70">
        <v>220.538579</v>
      </c>
      <c r="E70">
        <v>0.7518519741313753</v>
      </c>
      <c r="F70">
        <v>661.615737</v>
      </c>
      <c r="G70">
        <v>0.7518519741313754</v>
      </c>
    </row>
    <row r="71" spans="1:7">
      <c r="A71" t="s">
        <v>95</v>
      </c>
      <c r="B71">
        <v>3</v>
      </c>
      <c r="C71">
        <v>1</v>
      </c>
      <c r="D71">
        <v>7.127805333333332</v>
      </c>
      <c r="E71">
        <v>0.02072353184858837</v>
      </c>
      <c r="F71">
        <v>21.383416</v>
      </c>
      <c r="G71">
        <v>0.02072353184858837</v>
      </c>
    </row>
    <row r="72" spans="1:7">
      <c r="A72" t="s">
        <v>547</v>
      </c>
      <c r="B72">
        <v>3</v>
      </c>
      <c r="C72">
        <v>1</v>
      </c>
      <c r="D72">
        <v>0.8190333333333334</v>
      </c>
      <c r="E72">
        <v>0.01388310951774934</v>
      </c>
      <c r="F72">
        <v>2.4571</v>
      </c>
      <c r="G72">
        <v>0.01388310951774934</v>
      </c>
    </row>
    <row r="73" spans="1:7">
      <c r="A73" t="s">
        <v>548</v>
      </c>
      <c r="B73">
        <v>3</v>
      </c>
      <c r="C73">
        <v>1</v>
      </c>
      <c r="D73">
        <v>1.071753</v>
      </c>
      <c r="E73">
        <v>0.1744544965184888</v>
      </c>
      <c r="F73">
        <v>3.215259</v>
      </c>
      <c r="G73">
        <v>0.1744544965184889</v>
      </c>
    </row>
    <row r="74" spans="1:7">
      <c r="A74" t="s">
        <v>549</v>
      </c>
      <c r="B74">
        <v>3</v>
      </c>
      <c r="C74">
        <v>1</v>
      </c>
      <c r="D74">
        <v>0.4370123333333333</v>
      </c>
      <c r="E74">
        <v>0.005091641424883797</v>
      </c>
      <c r="F74">
        <v>1.311037</v>
      </c>
      <c r="G74">
        <v>0.005091641424883797</v>
      </c>
    </row>
    <row r="75" spans="1:7">
      <c r="A75" t="s">
        <v>856</v>
      </c>
      <c r="B75">
        <v>3</v>
      </c>
      <c r="C75">
        <v>1</v>
      </c>
      <c r="D75">
        <v>88.98176833333333</v>
      </c>
      <c r="E75">
        <v>0.9993670277153666</v>
      </c>
      <c r="F75">
        <v>266.945305</v>
      </c>
      <c r="G75">
        <v>0.9993670277153666</v>
      </c>
    </row>
    <row r="76" spans="1:7">
      <c r="A76" t="s">
        <v>551</v>
      </c>
      <c r="B76">
        <v>3</v>
      </c>
      <c r="C76">
        <v>1</v>
      </c>
      <c r="D76">
        <v>2.406253666666667</v>
      </c>
      <c r="E76">
        <v>0.3018423067386362</v>
      </c>
      <c r="F76">
        <v>7.218761</v>
      </c>
      <c r="G76">
        <v>0.3018423067386362</v>
      </c>
    </row>
    <row r="77" spans="1:7">
      <c r="A77" t="s">
        <v>553</v>
      </c>
      <c r="B77">
        <v>3</v>
      </c>
      <c r="C77">
        <v>1</v>
      </c>
      <c r="D77">
        <v>6.451271000000001</v>
      </c>
      <c r="E77">
        <v>0.08036727643764076</v>
      </c>
      <c r="F77">
        <v>19.353813</v>
      </c>
      <c r="G77">
        <v>0.08036727643764076</v>
      </c>
    </row>
    <row r="78" spans="1:7">
      <c r="A78" t="s">
        <v>554</v>
      </c>
      <c r="B78">
        <v>3</v>
      </c>
      <c r="C78">
        <v>1</v>
      </c>
      <c r="D78">
        <v>2.261165333333333</v>
      </c>
      <c r="E78">
        <v>0.04197723558351375</v>
      </c>
      <c r="F78">
        <v>6.783496</v>
      </c>
      <c r="G78">
        <v>0.04197723558351374</v>
      </c>
    </row>
    <row r="79" spans="1:7">
      <c r="A79" t="s">
        <v>555</v>
      </c>
      <c r="B79">
        <v>3</v>
      </c>
      <c r="C79">
        <v>1</v>
      </c>
      <c r="D79">
        <v>14.84311633333333</v>
      </c>
      <c r="E79">
        <v>0.3424900682581226</v>
      </c>
      <c r="F79">
        <v>44.529349</v>
      </c>
      <c r="G79">
        <v>0.3424900682581225</v>
      </c>
    </row>
    <row r="80" spans="1:7">
      <c r="A80" t="s">
        <v>671</v>
      </c>
      <c r="B80">
        <v>3</v>
      </c>
      <c r="C80">
        <v>1</v>
      </c>
      <c r="D80">
        <v>36.49384133333334</v>
      </c>
      <c r="E80">
        <v>0.5832685356476348</v>
      </c>
      <c r="F80">
        <v>109.481524</v>
      </c>
      <c r="G80">
        <v>0.5832685356476348</v>
      </c>
    </row>
    <row r="81" spans="1:7">
      <c r="A81" t="s">
        <v>558</v>
      </c>
      <c r="B81">
        <v>3</v>
      </c>
      <c r="C81">
        <v>1</v>
      </c>
      <c r="D81">
        <v>1.150472333333333</v>
      </c>
      <c r="E81">
        <v>0.09284703398713583</v>
      </c>
      <c r="F81">
        <v>3.451417</v>
      </c>
      <c r="G81">
        <v>0.09284703398713583</v>
      </c>
    </row>
    <row r="82" spans="1:7">
      <c r="A82" t="s">
        <v>571</v>
      </c>
      <c r="B82">
        <v>3</v>
      </c>
      <c r="C82">
        <v>1</v>
      </c>
      <c r="D82">
        <v>11.70021233333333</v>
      </c>
      <c r="E82">
        <v>0.05218410806758597</v>
      </c>
      <c r="F82">
        <v>35.100637</v>
      </c>
      <c r="G82">
        <v>0.05218410806758598</v>
      </c>
    </row>
    <row r="83" spans="1:7">
      <c r="A83" t="s">
        <v>122</v>
      </c>
      <c r="B83">
        <v>3</v>
      </c>
      <c r="C83">
        <v>1</v>
      </c>
      <c r="D83">
        <v>0.706587</v>
      </c>
      <c r="E83">
        <v>0.005683253779543222</v>
      </c>
      <c r="F83">
        <v>2.119761</v>
      </c>
      <c r="G83">
        <v>0.005683253779543223</v>
      </c>
    </row>
    <row r="84" spans="1:7">
      <c r="A84" t="s">
        <v>572</v>
      </c>
      <c r="B84">
        <v>3</v>
      </c>
      <c r="C84">
        <v>1</v>
      </c>
      <c r="D84">
        <v>0.3828576666666666</v>
      </c>
      <c r="E84">
        <v>0.06638789568659274</v>
      </c>
      <c r="F84">
        <v>1.148573</v>
      </c>
      <c r="G84">
        <v>0.06638789568659276</v>
      </c>
    </row>
    <row r="85" spans="1:7">
      <c r="A85" t="s">
        <v>534</v>
      </c>
      <c r="B85">
        <v>3</v>
      </c>
      <c r="C85">
        <v>1</v>
      </c>
      <c r="D85">
        <v>12.006519</v>
      </c>
      <c r="E85">
        <v>0.7650156179158327</v>
      </c>
      <c r="F85">
        <v>36.019557</v>
      </c>
      <c r="G85">
        <v>0.7650156179158326</v>
      </c>
    </row>
    <row r="86" spans="1:7">
      <c r="A86" t="s">
        <v>1023</v>
      </c>
      <c r="B86">
        <v>3</v>
      </c>
      <c r="C86">
        <v>1</v>
      </c>
      <c r="D86">
        <v>11.62994666666667</v>
      </c>
      <c r="E86">
        <v>0.9887568282700618</v>
      </c>
      <c r="F86">
        <v>34.88984</v>
      </c>
      <c r="G86">
        <v>0.9887568282700618</v>
      </c>
    </row>
    <row r="87" spans="1:7">
      <c r="A87" t="s">
        <v>561</v>
      </c>
      <c r="B87">
        <v>3</v>
      </c>
      <c r="C87">
        <v>1</v>
      </c>
      <c r="D87">
        <v>0.392402</v>
      </c>
      <c r="E87">
        <v>0.03220244830913799</v>
      </c>
      <c r="F87">
        <v>1.177206</v>
      </c>
      <c r="G87">
        <v>0.03220244830913799</v>
      </c>
    </row>
    <row r="88" spans="1:7">
      <c r="A88" t="s">
        <v>562</v>
      </c>
      <c r="B88">
        <v>3</v>
      </c>
      <c r="C88">
        <v>1</v>
      </c>
      <c r="D88">
        <v>178.3381523333333</v>
      </c>
      <c r="E88">
        <v>0.3427280639377429</v>
      </c>
      <c r="F88">
        <v>535.014457</v>
      </c>
      <c r="G88">
        <v>0.3427280639377429</v>
      </c>
    </row>
    <row r="89" spans="1:7">
      <c r="A89" t="s">
        <v>563</v>
      </c>
      <c r="B89">
        <v>3</v>
      </c>
      <c r="C89">
        <v>1</v>
      </c>
      <c r="D89">
        <v>8.386535</v>
      </c>
      <c r="E89">
        <v>0.1666262865319216</v>
      </c>
      <c r="F89">
        <v>25.159605</v>
      </c>
      <c r="G89">
        <v>0.1666262865319216</v>
      </c>
    </row>
    <row r="90" spans="1:7">
      <c r="A90" t="s">
        <v>565</v>
      </c>
      <c r="B90">
        <v>3</v>
      </c>
      <c r="C90">
        <v>1</v>
      </c>
      <c r="D90">
        <v>17.76285166666667</v>
      </c>
      <c r="E90">
        <v>0.1938440608432367</v>
      </c>
      <c r="F90">
        <v>53.288555</v>
      </c>
      <c r="G90">
        <v>0.1938440608432367</v>
      </c>
    </row>
    <row r="91" spans="1:7">
      <c r="A91" t="s">
        <v>566</v>
      </c>
      <c r="B91">
        <v>3</v>
      </c>
      <c r="C91">
        <v>1</v>
      </c>
      <c r="D91">
        <v>24.41680433333333</v>
      </c>
      <c r="E91">
        <v>0.1889102231444233</v>
      </c>
      <c r="F91">
        <v>73.25041299999999</v>
      </c>
      <c r="G91">
        <v>0.1889102231444233</v>
      </c>
    </row>
    <row r="92" spans="1:7">
      <c r="A92" t="s">
        <v>567</v>
      </c>
      <c r="B92">
        <v>3</v>
      </c>
      <c r="C92">
        <v>1</v>
      </c>
      <c r="D92">
        <v>0.3186579999999999</v>
      </c>
      <c r="E92">
        <v>0.06962461334893082</v>
      </c>
      <c r="F92">
        <v>0.9559739999999999</v>
      </c>
      <c r="G92">
        <v>0.06962461334893082</v>
      </c>
    </row>
    <row r="93" spans="1:7">
      <c r="A93" t="s">
        <v>559</v>
      </c>
      <c r="B93">
        <v>3</v>
      </c>
      <c r="C93">
        <v>1</v>
      </c>
      <c r="D93">
        <v>4.496922</v>
      </c>
      <c r="E93">
        <v>0.5871875721429309</v>
      </c>
      <c r="F93">
        <v>13.490766</v>
      </c>
      <c r="G93">
        <v>0.587187572142931</v>
      </c>
    </row>
    <row r="94" spans="1:7">
      <c r="A94" t="s">
        <v>570</v>
      </c>
      <c r="B94">
        <v>3</v>
      </c>
      <c r="C94">
        <v>1</v>
      </c>
      <c r="D94">
        <v>3.275351333333333</v>
      </c>
      <c r="E94">
        <v>0.7846143293616543</v>
      </c>
      <c r="F94">
        <v>9.826053999999999</v>
      </c>
      <c r="G94">
        <v>0.7846143293616543</v>
      </c>
    </row>
    <row r="95" spans="1:7">
      <c r="A95" t="s">
        <v>573</v>
      </c>
      <c r="B95">
        <v>3</v>
      </c>
      <c r="C95">
        <v>1</v>
      </c>
      <c r="D95">
        <v>50.21070966666667</v>
      </c>
      <c r="E95">
        <v>0.9647047983557866</v>
      </c>
      <c r="F95">
        <v>150.632129</v>
      </c>
      <c r="G95">
        <v>0.9647047983557866</v>
      </c>
    </row>
    <row r="96" spans="1:7">
      <c r="A96" t="s">
        <v>980</v>
      </c>
      <c r="B96">
        <v>3</v>
      </c>
      <c r="C96">
        <v>1</v>
      </c>
      <c r="D96">
        <v>4.74207</v>
      </c>
      <c r="E96">
        <v>0.7591557198785561</v>
      </c>
      <c r="F96">
        <v>14.22621</v>
      </c>
      <c r="G96">
        <v>0.759155719878556</v>
      </c>
    </row>
    <row r="97" spans="1:7">
      <c r="A97" t="s">
        <v>1057</v>
      </c>
      <c r="B97">
        <v>3</v>
      </c>
      <c r="C97">
        <v>1</v>
      </c>
      <c r="D97">
        <v>5.819542333333334</v>
      </c>
      <c r="E97">
        <v>0.8939749847561693</v>
      </c>
      <c r="F97">
        <v>17.458627</v>
      </c>
      <c r="G97">
        <v>0.8939749847561693</v>
      </c>
    </row>
    <row r="98" spans="1:7">
      <c r="A98" t="s">
        <v>574</v>
      </c>
      <c r="B98">
        <v>3</v>
      </c>
      <c r="C98">
        <v>1</v>
      </c>
      <c r="D98">
        <v>0.189099</v>
      </c>
      <c r="E98">
        <v>0.001712213476174646</v>
      </c>
      <c r="F98">
        <v>0.5672970000000001</v>
      </c>
      <c r="G98">
        <v>0.001712213476174646</v>
      </c>
    </row>
    <row r="99" spans="1:7">
      <c r="A99" t="s">
        <v>575</v>
      </c>
      <c r="B99">
        <v>3</v>
      </c>
      <c r="C99">
        <v>1</v>
      </c>
      <c r="D99">
        <v>1.145987666666667</v>
      </c>
      <c r="E99">
        <v>0.001221065453214498</v>
      </c>
      <c r="F99">
        <v>3.437963</v>
      </c>
      <c r="G99">
        <v>0.001221065453214498</v>
      </c>
    </row>
    <row r="100" spans="1:7">
      <c r="A100" t="s">
        <v>576</v>
      </c>
      <c r="B100">
        <v>3</v>
      </c>
      <c r="C100">
        <v>1</v>
      </c>
      <c r="D100">
        <v>100.0833306666667</v>
      </c>
      <c r="E100">
        <v>0.609798675951868</v>
      </c>
      <c r="F100">
        <v>300.249992</v>
      </c>
      <c r="G100">
        <v>0.6097986759518681</v>
      </c>
    </row>
    <row r="101" spans="1:7">
      <c r="A101" t="s">
        <v>1022</v>
      </c>
      <c r="B101">
        <v>3</v>
      </c>
      <c r="C101">
        <v>1</v>
      </c>
      <c r="D101">
        <v>51.91950366666666</v>
      </c>
      <c r="E101">
        <v>0.9992370223781321</v>
      </c>
      <c r="F101">
        <v>155.758511</v>
      </c>
      <c r="G101">
        <v>0.9992370223781322</v>
      </c>
    </row>
    <row r="102" spans="1:7">
      <c r="A102" t="s">
        <v>578</v>
      </c>
      <c r="B102">
        <v>3</v>
      </c>
      <c r="C102">
        <v>1</v>
      </c>
      <c r="D102">
        <v>35.99723933333333</v>
      </c>
      <c r="E102">
        <v>0.4873705872057377</v>
      </c>
      <c r="F102">
        <v>107.991718</v>
      </c>
      <c r="G102">
        <v>0.4873705872057378</v>
      </c>
    </row>
    <row r="103" spans="1:7">
      <c r="A103" t="s">
        <v>410</v>
      </c>
      <c r="B103">
        <v>3</v>
      </c>
      <c r="C103">
        <v>1</v>
      </c>
      <c r="D103">
        <v>3.015918333333333</v>
      </c>
      <c r="E103">
        <v>0.9526529808590324</v>
      </c>
      <c r="F103">
        <v>9.047754999999999</v>
      </c>
      <c r="G103">
        <v>0.9526529808590325</v>
      </c>
    </row>
    <row r="104" spans="1:7">
      <c r="A104" t="s">
        <v>579</v>
      </c>
      <c r="B104">
        <v>3</v>
      </c>
      <c r="C104">
        <v>1</v>
      </c>
      <c r="D104">
        <v>19.81052133333333</v>
      </c>
      <c r="E104">
        <v>0.4843269904302911</v>
      </c>
      <c r="F104">
        <v>59.431564</v>
      </c>
      <c r="G104">
        <v>0.4843269904302911</v>
      </c>
    </row>
    <row r="105" spans="1:7">
      <c r="A105" t="s">
        <v>580</v>
      </c>
      <c r="B105">
        <v>3</v>
      </c>
      <c r="C105">
        <v>1</v>
      </c>
      <c r="D105">
        <v>51.241888</v>
      </c>
      <c r="E105">
        <v>0.9944494595991877</v>
      </c>
      <c r="F105">
        <v>153.725664</v>
      </c>
      <c r="G105">
        <v>0.9944494595991878</v>
      </c>
    </row>
    <row r="106" spans="1:7">
      <c r="A106" t="s">
        <v>1110</v>
      </c>
      <c r="B106">
        <v>3</v>
      </c>
      <c r="C106">
        <v>1</v>
      </c>
      <c r="D106">
        <v>3.104818666666667</v>
      </c>
      <c r="E106">
        <v>1</v>
      </c>
      <c r="F106">
        <v>9.314456</v>
      </c>
      <c r="G106">
        <v>1</v>
      </c>
    </row>
    <row r="107" spans="1:7">
      <c r="A107" t="s">
        <v>605</v>
      </c>
      <c r="B107">
        <v>3</v>
      </c>
      <c r="C107">
        <v>1</v>
      </c>
      <c r="D107">
        <v>0.5297876666666667</v>
      </c>
      <c r="E107">
        <v>0.03023807626717307</v>
      </c>
      <c r="F107">
        <v>1.589363</v>
      </c>
      <c r="G107">
        <v>0.03023807626717307</v>
      </c>
    </row>
    <row r="108" spans="1:7">
      <c r="A108" t="s">
        <v>647</v>
      </c>
      <c r="B108">
        <v>3</v>
      </c>
      <c r="C108">
        <v>1</v>
      </c>
      <c r="D108">
        <v>6.204063666666666</v>
      </c>
      <c r="E108">
        <v>0.1760923867381692</v>
      </c>
      <c r="F108">
        <v>18.612191</v>
      </c>
      <c r="G108">
        <v>0.1760923867381692</v>
      </c>
    </row>
    <row r="109" spans="1:7">
      <c r="A109" t="s">
        <v>859</v>
      </c>
      <c r="B109">
        <v>3</v>
      </c>
      <c r="C109">
        <v>1</v>
      </c>
      <c r="D109">
        <v>171.9426576666667</v>
      </c>
      <c r="E109">
        <v>0.9977697727891942</v>
      </c>
      <c r="F109">
        <v>515.827973</v>
      </c>
      <c r="G109">
        <v>0.9977697727891944</v>
      </c>
    </row>
    <row r="110" spans="1:7">
      <c r="A110" t="s">
        <v>626</v>
      </c>
      <c r="B110">
        <v>3</v>
      </c>
      <c r="C110">
        <v>1</v>
      </c>
      <c r="D110">
        <v>29.755673</v>
      </c>
      <c r="E110">
        <v>0.2812509032576558</v>
      </c>
      <c r="F110">
        <v>89.267019</v>
      </c>
      <c r="G110">
        <v>0.2812509032576558</v>
      </c>
    </row>
    <row r="111" spans="1:7">
      <c r="A111" t="s">
        <v>1040</v>
      </c>
      <c r="B111">
        <v>3</v>
      </c>
      <c r="C111">
        <v>1</v>
      </c>
      <c r="D111">
        <v>1.092692</v>
      </c>
      <c r="E111">
        <v>0.921733223185299</v>
      </c>
      <c r="F111">
        <v>3.278076</v>
      </c>
      <c r="G111">
        <v>0.9217332231852989</v>
      </c>
    </row>
    <row r="112" spans="1:7">
      <c r="A112" t="s">
        <v>1066</v>
      </c>
      <c r="B112">
        <v>3</v>
      </c>
      <c r="C112">
        <v>1</v>
      </c>
      <c r="D112">
        <v>0.6726793333333333</v>
      </c>
      <c r="E112">
        <v>0.7427780184542632</v>
      </c>
      <c r="F112">
        <v>2.018038</v>
      </c>
      <c r="G112">
        <v>0.7427780184542632</v>
      </c>
    </row>
    <row r="113" spans="1:7">
      <c r="A113" t="s">
        <v>431</v>
      </c>
      <c r="B113">
        <v>3</v>
      </c>
      <c r="C113">
        <v>1</v>
      </c>
      <c r="D113">
        <v>63.556834</v>
      </c>
      <c r="E113">
        <v>0.9909253728619096</v>
      </c>
      <c r="F113">
        <v>190.670502</v>
      </c>
      <c r="G113">
        <v>0.9909253728619095</v>
      </c>
    </row>
    <row r="114" spans="1:7">
      <c r="A114" t="s">
        <v>419</v>
      </c>
      <c r="B114">
        <v>3</v>
      </c>
      <c r="C114">
        <v>1</v>
      </c>
      <c r="D114">
        <v>0.7348413333333333</v>
      </c>
      <c r="E114">
        <v>0.576433701432819</v>
      </c>
      <c r="F114">
        <v>2.204524</v>
      </c>
      <c r="G114">
        <v>0.5764337014328189</v>
      </c>
    </row>
    <row r="115" spans="1:7">
      <c r="A115" t="s">
        <v>136</v>
      </c>
      <c r="B115">
        <v>3</v>
      </c>
      <c r="C115">
        <v>1</v>
      </c>
      <c r="D115">
        <v>126.8210476666667</v>
      </c>
      <c r="E115">
        <v>0.9982238945172306</v>
      </c>
      <c r="F115">
        <v>380.463143</v>
      </c>
      <c r="G115">
        <v>0.9982238945172307</v>
      </c>
    </row>
    <row r="116" spans="1:7">
      <c r="A116" t="s">
        <v>587</v>
      </c>
      <c r="B116">
        <v>3</v>
      </c>
      <c r="C116">
        <v>1</v>
      </c>
      <c r="D116">
        <v>33.83466466666667</v>
      </c>
      <c r="E116">
        <v>0.3204069170612486</v>
      </c>
      <c r="F116">
        <v>101.503994</v>
      </c>
      <c r="G116">
        <v>0.3204069170612486</v>
      </c>
    </row>
    <row r="117" spans="1:7">
      <c r="A117" t="s">
        <v>588</v>
      </c>
      <c r="B117">
        <v>3</v>
      </c>
      <c r="C117">
        <v>1</v>
      </c>
      <c r="D117">
        <v>1.057881</v>
      </c>
      <c r="E117">
        <v>0.06608207504898879</v>
      </c>
      <c r="F117">
        <v>3.173643</v>
      </c>
      <c r="G117">
        <v>0.06608207504898879</v>
      </c>
    </row>
    <row r="118" spans="1:7">
      <c r="A118" t="s">
        <v>589</v>
      </c>
      <c r="B118">
        <v>3</v>
      </c>
      <c r="C118">
        <v>1</v>
      </c>
      <c r="D118">
        <v>0.3858796666666667</v>
      </c>
      <c r="E118">
        <v>0.1170939111902545</v>
      </c>
      <c r="F118">
        <v>1.157639</v>
      </c>
      <c r="G118">
        <v>0.1170939111902545</v>
      </c>
    </row>
    <row r="119" spans="1:7">
      <c r="A119" t="s">
        <v>590</v>
      </c>
      <c r="B119">
        <v>3</v>
      </c>
      <c r="C119">
        <v>1</v>
      </c>
      <c r="D119">
        <v>0.3873156666666667</v>
      </c>
      <c r="E119">
        <v>0.003822740051735415</v>
      </c>
      <c r="F119">
        <v>1.161947</v>
      </c>
      <c r="G119">
        <v>0.003822740051735415</v>
      </c>
    </row>
    <row r="120" spans="1:7">
      <c r="A120" t="s">
        <v>1018</v>
      </c>
      <c r="B120">
        <v>3</v>
      </c>
      <c r="C120">
        <v>1</v>
      </c>
      <c r="D120">
        <v>1.821156333333333</v>
      </c>
      <c r="E120">
        <v>0.9722698211323025</v>
      </c>
      <c r="F120">
        <v>5.463469</v>
      </c>
      <c r="G120">
        <v>0.9722698211323026</v>
      </c>
    </row>
    <row r="121" spans="1:7">
      <c r="A121" t="s">
        <v>592</v>
      </c>
      <c r="B121">
        <v>3</v>
      </c>
      <c r="C121">
        <v>1</v>
      </c>
      <c r="D121">
        <v>8.448224333333334</v>
      </c>
      <c r="E121">
        <v>0.2248976768919363</v>
      </c>
      <c r="F121">
        <v>25.344673</v>
      </c>
      <c r="G121">
        <v>0.2248976768919363</v>
      </c>
    </row>
    <row r="122" spans="1:7">
      <c r="A122" t="s">
        <v>1111</v>
      </c>
      <c r="B122">
        <v>3</v>
      </c>
      <c r="C122">
        <v>1</v>
      </c>
      <c r="D122">
        <v>6.162175666666666</v>
      </c>
      <c r="E122">
        <v>1</v>
      </c>
      <c r="F122">
        <v>18.486527</v>
      </c>
      <c r="G122">
        <v>1</v>
      </c>
    </row>
    <row r="123" spans="1:7">
      <c r="A123" t="s">
        <v>594</v>
      </c>
      <c r="B123">
        <v>3</v>
      </c>
      <c r="C123">
        <v>1</v>
      </c>
      <c r="D123">
        <v>1.207345666666667</v>
      </c>
      <c r="E123">
        <v>0.007826658105257385</v>
      </c>
      <c r="F123">
        <v>3.622037</v>
      </c>
      <c r="G123">
        <v>0.007826658105257386</v>
      </c>
    </row>
    <row r="124" spans="1:7">
      <c r="A124" t="s">
        <v>595</v>
      </c>
      <c r="B124">
        <v>3</v>
      </c>
      <c r="C124">
        <v>1</v>
      </c>
      <c r="D124">
        <v>1.050812666666667</v>
      </c>
      <c r="E124">
        <v>0.2091280604694153</v>
      </c>
      <c r="F124">
        <v>3.152438</v>
      </c>
      <c r="G124">
        <v>0.2091280604694153</v>
      </c>
    </row>
    <row r="125" spans="1:7">
      <c r="A125" t="s">
        <v>596</v>
      </c>
      <c r="B125">
        <v>3</v>
      </c>
      <c r="C125">
        <v>1</v>
      </c>
      <c r="D125">
        <v>8.569808333333333</v>
      </c>
      <c r="E125">
        <v>0.1711514258327733</v>
      </c>
      <c r="F125">
        <v>25.709425</v>
      </c>
      <c r="G125">
        <v>0.1711514258327733</v>
      </c>
    </row>
    <row r="126" spans="1:7">
      <c r="A126" t="s">
        <v>597</v>
      </c>
      <c r="B126">
        <v>3</v>
      </c>
      <c r="C126">
        <v>1</v>
      </c>
      <c r="D126">
        <v>3.052024666666667</v>
      </c>
      <c r="E126">
        <v>0.1935463018792272</v>
      </c>
      <c r="F126">
        <v>9.156074</v>
      </c>
      <c r="G126">
        <v>0.1935463018792272</v>
      </c>
    </row>
    <row r="127" spans="1:7">
      <c r="A127" t="s">
        <v>598</v>
      </c>
      <c r="B127">
        <v>3</v>
      </c>
      <c r="C127">
        <v>1</v>
      </c>
      <c r="D127">
        <v>3.113636666666667</v>
      </c>
      <c r="E127">
        <v>0.1419828650673262</v>
      </c>
      <c r="F127">
        <v>9.340910000000001</v>
      </c>
      <c r="G127">
        <v>0.1419828650673262</v>
      </c>
    </row>
    <row r="128" spans="1:7">
      <c r="A128" t="s">
        <v>142</v>
      </c>
      <c r="B128">
        <v>3</v>
      </c>
      <c r="C128">
        <v>1</v>
      </c>
      <c r="D128">
        <v>68.04127866666666</v>
      </c>
      <c r="E128">
        <v>0.3109445472994024</v>
      </c>
      <c r="F128">
        <v>204.123836</v>
      </c>
      <c r="G128">
        <v>0.3109445472994024</v>
      </c>
    </row>
    <row r="129" spans="1:7">
      <c r="A129" t="s">
        <v>839</v>
      </c>
      <c r="B129">
        <v>3</v>
      </c>
      <c r="C129">
        <v>1</v>
      </c>
      <c r="D129">
        <v>6.186800666666667</v>
      </c>
      <c r="E129">
        <v>0.7979341348012596</v>
      </c>
      <c r="F129">
        <v>18.560402</v>
      </c>
      <c r="G129">
        <v>0.7979341348012595</v>
      </c>
    </row>
    <row r="130" spans="1:7">
      <c r="A130" t="s">
        <v>601</v>
      </c>
      <c r="B130">
        <v>3</v>
      </c>
      <c r="C130">
        <v>1</v>
      </c>
      <c r="D130">
        <v>3.389212666666667</v>
      </c>
      <c r="E130">
        <v>0.2265958117995947</v>
      </c>
      <c r="F130">
        <v>10.167638</v>
      </c>
      <c r="G130">
        <v>0.2265958117995947</v>
      </c>
    </row>
    <row r="131" spans="1:7">
      <c r="A131" t="s">
        <v>602</v>
      </c>
      <c r="B131">
        <v>3</v>
      </c>
      <c r="C131">
        <v>1</v>
      </c>
      <c r="D131">
        <v>1.770368</v>
      </c>
      <c r="E131">
        <v>0.178336989600951</v>
      </c>
      <c r="F131">
        <v>5.311104</v>
      </c>
      <c r="G131">
        <v>0.178336989600951</v>
      </c>
    </row>
    <row r="132" spans="1:7">
      <c r="A132" t="s">
        <v>146</v>
      </c>
      <c r="B132">
        <v>3</v>
      </c>
      <c r="C132">
        <v>1</v>
      </c>
      <c r="D132">
        <v>0.4760280000000001</v>
      </c>
      <c r="E132">
        <v>0.02526391856099382</v>
      </c>
      <c r="F132">
        <v>1.428084</v>
      </c>
      <c r="G132">
        <v>0.02526391856099382</v>
      </c>
    </row>
    <row r="133" spans="1:7">
      <c r="A133" t="s">
        <v>462</v>
      </c>
      <c r="B133">
        <v>3</v>
      </c>
      <c r="C133">
        <v>1</v>
      </c>
      <c r="D133">
        <v>3.259612666666667</v>
      </c>
      <c r="E133">
        <v>0.9805789211648215</v>
      </c>
      <c r="F133">
        <v>9.778838</v>
      </c>
      <c r="G133">
        <v>0.9805789211648216</v>
      </c>
    </row>
    <row r="134" spans="1:7">
      <c r="A134" t="s">
        <v>586</v>
      </c>
      <c r="B134">
        <v>3</v>
      </c>
      <c r="C134">
        <v>1</v>
      </c>
      <c r="D134">
        <v>17.74434966666666</v>
      </c>
      <c r="E134">
        <v>0.3981040607893041</v>
      </c>
      <c r="F134">
        <v>53.23304899999999</v>
      </c>
      <c r="G134">
        <v>0.398104060789304</v>
      </c>
    </row>
    <row r="135" spans="1:7">
      <c r="A135" t="s">
        <v>585</v>
      </c>
      <c r="B135">
        <v>3</v>
      </c>
      <c r="C135">
        <v>1</v>
      </c>
      <c r="D135">
        <v>0.45908</v>
      </c>
      <c r="E135">
        <v>0.09141626106801917</v>
      </c>
      <c r="F135">
        <v>1.37724</v>
      </c>
      <c r="G135">
        <v>0.09141626106801917</v>
      </c>
    </row>
    <row r="136" spans="1:7">
      <c r="A136" t="s">
        <v>603</v>
      </c>
      <c r="B136">
        <v>3</v>
      </c>
      <c r="C136">
        <v>1</v>
      </c>
      <c r="D136">
        <v>2.193148</v>
      </c>
      <c r="E136">
        <v>0.1076323229577585</v>
      </c>
      <c r="F136">
        <v>6.579444000000001</v>
      </c>
      <c r="G136">
        <v>0.1076323229577585</v>
      </c>
    </row>
    <row r="137" spans="1:7">
      <c r="A137" t="s">
        <v>166</v>
      </c>
      <c r="B137">
        <v>3</v>
      </c>
      <c r="C137">
        <v>1</v>
      </c>
      <c r="D137">
        <v>101.183272</v>
      </c>
      <c r="E137">
        <v>0.4120923552595624</v>
      </c>
      <c r="F137">
        <v>303.549816</v>
      </c>
      <c r="G137">
        <v>0.4120923552595624</v>
      </c>
    </row>
    <row r="138" spans="1:7">
      <c r="A138" t="s">
        <v>159</v>
      </c>
      <c r="B138">
        <v>3</v>
      </c>
      <c r="C138">
        <v>1</v>
      </c>
      <c r="D138">
        <v>1.191217666666667</v>
      </c>
      <c r="E138">
        <v>0.01930820999809087</v>
      </c>
      <c r="F138">
        <v>3.573653</v>
      </c>
      <c r="G138">
        <v>0.01930820999809087</v>
      </c>
    </row>
    <row r="139" spans="1:7">
      <c r="A139" t="s">
        <v>351</v>
      </c>
      <c r="B139">
        <v>3</v>
      </c>
      <c r="C139">
        <v>1</v>
      </c>
      <c r="D139">
        <v>41.80400533333333</v>
      </c>
      <c r="E139">
        <v>0.9940722981496158</v>
      </c>
      <c r="F139">
        <v>125.412016</v>
      </c>
      <c r="G139">
        <v>0.9940722981496158</v>
      </c>
    </row>
    <row r="140" spans="1:7">
      <c r="A140" t="s">
        <v>608</v>
      </c>
      <c r="B140">
        <v>3</v>
      </c>
      <c r="C140">
        <v>1</v>
      </c>
      <c r="D140">
        <v>6.408436333333334</v>
      </c>
      <c r="E140">
        <v>0.1261735096303001</v>
      </c>
      <c r="F140">
        <v>19.225309</v>
      </c>
      <c r="G140">
        <v>0.1261735096303001</v>
      </c>
    </row>
    <row r="141" spans="1:7">
      <c r="A141" t="s">
        <v>609</v>
      </c>
      <c r="B141">
        <v>3</v>
      </c>
      <c r="C141">
        <v>1</v>
      </c>
      <c r="D141">
        <v>0.4024976666666666</v>
      </c>
      <c r="E141">
        <v>0.002553176504700935</v>
      </c>
      <c r="F141">
        <v>1.207493</v>
      </c>
      <c r="G141">
        <v>0.002553176504700936</v>
      </c>
    </row>
    <row r="142" spans="1:7">
      <c r="A142" t="s">
        <v>161</v>
      </c>
      <c r="B142">
        <v>3</v>
      </c>
      <c r="C142">
        <v>1</v>
      </c>
      <c r="D142">
        <v>2.105818666666667</v>
      </c>
      <c r="E142">
        <v>0.005641929445569353</v>
      </c>
      <c r="F142">
        <v>6.317456</v>
      </c>
      <c r="G142">
        <v>0.005641929445569354</v>
      </c>
    </row>
    <row r="143" spans="1:7">
      <c r="A143" t="s">
        <v>610</v>
      </c>
      <c r="B143">
        <v>3</v>
      </c>
      <c r="C143">
        <v>1</v>
      </c>
      <c r="D143">
        <v>3623.433471666667</v>
      </c>
      <c r="E143">
        <v>0.9900058278429487</v>
      </c>
      <c r="F143">
        <v>10870.300415</v>
      </c>
      <c r="G143">
        <v>0.9900058278429487</v>
      </c>
    </row>
    <row r="144" spans="1:7">
      <c r="A144" t="s">
        <v>997</v>
      </c>
      <c r="B144">
        <v>3</v>
      </c>
      <c r="C144">
        <v>1</v>
      </c>
      <c r="D144">
        <v>2.071493333333333</v>
      </c>
      <c r="E144">
        <v>0.6202051089616408</v>
      </c>
      <c r="F144">
        <v>6.21448</v>
      </c>
      <c r="G144">
        <v>0.6202051089616408</v>
      </c>
    </row>
    <row r="145" spans="1:7">
      <c r="A145" t="s">
        <v>611</v>
      </c>
      <c r="B145">
        <v>3</v>
      </c>
      <c r="C145">
        <v>1</v>
      </c>
      <c r="D145">
        <v>0.183999</v>
      </c>
      <c r="E145">
        <v>0.006572790670625477</v>
      </c>
      <c r="F145">
        <v>0.551997</v>
      </c>
      <c r="G145">
        <v>0.006572790670625476</v>
      </c>
    </row>
    <row r="146" spans="1:7">
      <c r="A146" t="s">
        <v>165</v>
      </c>
      <c r="B146">
        <v>3</v>
      </c>
      <c r="C146">
        <v>1</v>
      </c>
      <c r="D146">
        <v>1.616661</v>
      </c>
      <c r="E146">
        <v>0.2505364857304765</v>
      </c>
      <c r="F146">
        <v>4.849983</v>
      </c>
      <c r="G146">
        <v>0.2505364857304765</v>
      </c>
    </row>
    <row r="147" spans="1:7">
      <c r="A147" t="s">
        <v>612</v>
      </c>
      <c r="B147">
        <v>3</v>
      </c>
      <c r="C147">
        <v>1</v>
      </c>
      <c r="D147">
        <v>46.53090866666667</v>
      </c>
      <c r="E147">
        <v>0.5431835104302428</v>
      </c>
      <c r="F147">
        <v>139.592726</v>
      </c>
      <c r="G147">
        <v>0.5431835104302427</v>
      </c>
    </row>
    <row r="148" spans="1:7">
      <c r="A148" t="s">
        <v>613</v>
      </c>
      <c r="B148">
        <v>3</v>
      </c>
      <c r="C148">
        <v>1</v>
      </c>
      <c r="D148">
        <v>270.6815896666666</v>
      </c>
      <c r="E148">
        <v>0.5337754885263156</v>
      </c>
      <c r="F148">
        <v>812.044769</v>
      </c>
      <c r="G148">
        <v>0.5337754885263157</v>
      </c>
    </row>
    <row r="149" spans="1:7">
      <c r="A149" t="s">
        <v>890</v>
      </c>
      <c r="B149">
        <v>3</v>
      </c>
      <c r="C149">
        <v>1</v>
      </c>
      <c r="D149">
        <v>479.8918966666667</v>
      </c>
      <c r="E149">
        <v>0.998322229344922</v>
      </c>
      <c r="F149">
        <v>1439.67569</v>
      </c>
      <c r="G149">
        <v>0.998322229344922</v>
      </c>
    </row>
    <row r="150" spans="1:7">
      <c r="A150" t="s">
        <v>614</v>
      </c>
      <c r="B150">
        <v>3</v>
      </c>
      <c r="C150">
        <v>1</v>
      </c>
      <c r="D150">
        <v>0.2937863333333333</v>
      </c>
      <c r="E150">
        <v>0.03695595868337916</v>
      </c>
      <c r="F150">
        <v>0.881359</v>
      </c>
      <c r="G150">
        <v>0.03695595868337916</v>
      </c>
    </row>
    <row r="151" spans="1:7">
      <c r="A151" t="s">
        <v>615</v>
      </c>
      <c r="B151">
        <v>3</v>
      </c>
      <c r="C151">
        <v>1</v>
      </c>
      <c r="D151">
        <v>1.570781</v>
      </c>
      <c r="E151">
        <v>0.08612652088511148</v>
      </c>
      <c r="F151">
        <v>4.712343</v>
      </c>
      <c r="G151">
        <v>0.0861265208851115</v>
      </c>
    </row>
    <row r="152" spans="1:7">
      <c r="A152" t="s">
        <v>616</v>
      </c>
      <c r="B152">
        <v>3</v>
      </c>
      <c r="C152">
        <v>1</v>
      </c>
      <c r="D152">
        <v>1.222391</v>
      </c>
      <c r="E152">
        <v>0.04717593986711188</v>
      </c>
      <c r="F152">
        <v>3.667173</v>
      </c>
      <c r="G152">
        <v>0.04717593986711189</v>
      </c>
    </row>
    <row r="153" spans="1:7">
      <c r="A153" t="s">
        <v>169</v>
      </c>
      <c r="B153">
        <v>3</v>
      </c>
      <c r="C153">
        <v>1</v>
      </c>
      <c r="D153">
        <v>0.2605293333333333</v>
      </c>
      <c r="E153">
        <v>0.002577456638399696</v>
      </c>
      <c r="F153">
        <v>0.7815879999999999</v>
      </c>
      <c r="G153">
        <v>0.002577456638399696</v>
      </c>
    </row>
    <row r="154" spans="1:7">
      <c r="A154" t="s">
        <v>617</v>
      </c>
      <c r="B154">
        <v>3</v>
      </c>
      <c r="C154">
        <v>1</v>
      </c>
      <c r="D154">
        <v>1.520540333333333</v>
      </c>
      <c r="E154">
        <v>0.008255192389588805</v>
      </c>
      <c r="F154">
        <v>4.561621</v>
      </c>
      <c r="G154">
        <v>0.008255192389588807</v>
      </c>
    </row>
    <row r="155" spans="1:7">
      <c r="A155" t="s">
        <v>620</v>
      </c>
      <c r="B155">
        <v>3</v>
      </c>
      <c r="C155">
        <v>1</v>
      </c>
      <c r="D155">
        <v>73.2102</v>
      </c>
      <c r="E155">
        <v>0.2098275704733391</v>
      </c>
      <c r="F155">
        <v>219.6306</v>
      </c>
      <c r="G155">
        <v>0.2098275704733391</v>
      </c>
    </row>
    <row r="156" spans="1:7">
      <c r="A156" t="s">
        <v>621</v>
      </c>
      <c r="B156">
        <v>3</v>
      </c>
      <c r="C156">
        <v>1</v>
      </c>
      <c r="D156">
        <v>0.7234496666666667</v>
      </c>
      <c r="E156">
        <v>0.1618662157416207</v>
      </c>
      <c r="F156">
        <v>2.170349</v>
      </c>
      <c r="G156">
        <v>0.1618662157416207</v>
      </c>
    </row>
    <row r="157" spans="1:7">
      <c r="A157" t="s">
        <v>622</v>
      </c>
      <c r="B157">
        <v>3</v>
      </c>
      <c r="C157">
        <v>1</v>
      </c>
      <c r="D157">
        <v>11.877011</v>
      </c>
      <c r="E157">
        <v>0.5506144922199717</v>
      </c>
      <c r="F157">
        <v>35.631033</v>
      </c>
      <c r="G157">
        <v>0.5506144922199717</v>
      </c>
    </row>
    <row r="158" spans="1:7">
      <c r="A158" t="s">
        <v>1090</v>
      </c>
      <c r="B158">
        <v>3</v>
      </c>
      <c r="C158">
        <v>1</v>
      </c>
      <c r="D158">
        <v>15.40797466666667</v>
      </c>
      <c r="E158">
        <v>1</v>
      </c>
      <c r="F158">
        <v>46.223924</v>
      </c>
      <c r="G158">
        <v>1</v>
      </c>
    </row>
    <row r="159" spans="1:7">
      <c r="A159" t="s">
        <v>606</v>
      </c>
      <c r="B159">
        <v>3</v>
      </c>
      <c r="C159">
        <v>1</v>
      </c>
      <c r="D159">
        <v>0.275941</v>
      </c>
      <c r="E159">
        <v>0.002220334433101459</v>
      </c>
      <c r="F159">
        <v>0.827823</v>
      </c>
      <c r="G159">
        <v>0.002220334433101458</v>
      </c>
    </row>
    <row r="160" spans="1:7">
      <c r="A160" t="s">
        <v>625</v>
      </c>
      <c r="B160">
        <v>3</v>
      </c>
      <c r="C160">
        <v>1</v>
      </c>
      <c r="D160">
        <v>0.1534046666666667</v>
      </c>
      <c r="E160">
        <v>0.001280132489737778</v>
      </c>
      <c r="F160">
        <v>0.460214</v>
      </c>
      <c r="G160">
        <v>0.001280132489737778</v>
      </c>
    </row>
    <row r="161" spans="1:7">
      <c r="A161" t="s">
        <v>837</v>
      </c>
      <c r="B161">
        <v>3</v>
      </c>
      <c r="C161">
        <v>1</v>
      </c>
      <c r="D161">
        <v>2.259265333333333</v>
      </c>
      <c r="E161">
        <v>0.5581813249538279</v>
      </c>
      <c r="F161">
        <v>6.777796</v>
      </c>
      <c r="G161">
        <v>0.558181324953828</v>
      </c>
    </row>
    <row r="162" spans="1:7">
      <c r="A162" t="s">
        <v>645</v>
      </c>
      <c r="B162">
        <v>3</v>
      </c>
      <c r="C162">
        <v>1</v>
      </c>
      <c r="D162">
        <v>5.821642</v>
      </c>
      <c r="E162">
        <v>0.2971544006515816</v>
      </c>
      <c r="F162">
        <v>17.464926</v>
      </c>
      <c r="G162">
        <v>0.2971544006515816</v>
      </c>
    </row>
    <row r="163" spans="1:7">
      <c r="A163" t="s">
        <v>151</v>
      </c>
      <c r="B163">
        <v>3</v>
      </c>
      <c r="C163">
        <v>1</v>
      </c>
      <c r="D163">
        <v>66.82284533333335</v>
      </c>
      <c r="E163">
        <v>0.277991792868529</v>
      </c>
      <c r="F163">
        <v>200.468536</v>
      </c>
      <c r="G163">
        <v>0.2779917928685289</v>
      </c>
    </row>
    <row r="164" spans="1:7">
      <c r="A164" t="s">
        <v>661</v>
      </c>
      <c r="B164">
        <v>3</v>
      </c>
      <c r="C164">
        <v>1</v>
      </c>
      <c r="D164">
        <v>6.406303</v>
      </c>
      <c r="E164">
        <v>0.03755041847481365</v>
      </c>
      <c r="F164">
        <v>19.218909</v>
      </c>
      <c r="G164">
        <v>0.03755041847481365</v>
      </c>
    </row>
    <row r="165" spans="1:7">
      <c r="A165" t="s">
        <v>650</v>
      </c>
      <c r="B165">
        <v>3</v>
      </c>
      <c r="C165">
        <v>1</v>
      </c>
      <c r="D165">
        <v>0.2815866666666667</v>
      </c>
      <c r="E165">
        <v>0.05434147372589489</v>
      </c>
      <c r="F165">
        <v>0.8447600000000001</v>
      </c>
      <c r="G165">
        <v>0.05434147372589488</v>
      </c>
    </row>
    <row r="166" spans="1:7">
      <c r="A166" t="s">
        <v>649</v>
      </c>
      <c r="B166">
        <v>3</v>
      </c>
      <c r="C166">
        <v>1</v>
      </c>
      <c r="D166">
        <v>0.01902633333333333</v>
      </c>
      <c r="E166">
        <v>0.0003933198619150222</v>
      </c>
      <c r="F166">
        <v>0.057079</v>
      </c>
      <c r="G166">
        <v>0.0003933198619150223</v>
      </c>
    </row>
    <row r="167" spans="1:7">
      <c r="A167" t="s">
        <v>648</v>
      </c>
      <c r="B167">
        <v>3</v>
      </c>
      <c r="C167">
        <v>1</v>
      </c>
      <c r="D167">
        <v>2.255483</v>
      </c>
      <c r="E167">
        <v>0.350626603714903</v>
      </c>
      <c r="F167">
        <v>6.766449</v>
      </c>
      <c r="G167">
        <v>0.350626603714903</v>
      </c>
    </row>
    <row r="168" spans="1:7">
      <c r="A168" t="s">
        <v>628</v>
      </c>
      <c r="B168">
        <v>3</v>
      </c>
      <c r="C168">
        <v>1</v>
      </c>
      <c r="D168">
        <v>7.746355333333334</v>
      </c>
      <c r="E168">
        <v>0.09323537902477132</v>
      </c>
      <c r="F168">
        <v>23.239066</v>
      </c>
      <c r="G168">
        <v>0.0932353790247713</v>
      </c>
    </row>
    <row r="169" spans="1:7">
      <c r="A169" t="s">
        <v>629</v>
      </c>
      <c r="B169">
        <v>3</v>
      </c>
      <c r="C169">
        <v>1</v>
      </c>
      <c r="D169">
        <v>44.72914066666667</v>
      </c>
      <c r="E169">
        <v>0.4311336194379731</v>
      </c>
      <c r="F169">
        <v>134.187422</v>
      </c>
      <c r="G169">
        <v>0.431133619437973</v>
      </c>
    </row>
    <row r="170" spans="1:7">
      <c r="A170" t="s">
        <v>401</v>
      </c>
      <c r="B170">
        <v>3</v>
      </c>
      <c r="C170">
        <v>1</v>
      </c>
      <c r="D170">
        <v>34.70172066666667</v>
      </c>
      <c r="E170">
        <v>0.9979960446996849</v>
      </c>
      <c r="F170">
        <v>104.105162</v>
      </c>
      <c r="G170">
        <v>0.9979960446996848</v>
      </c>
    </row>
    <row r="171" spans="1:7">
      <c r="A171" t="s">
        <v>631</v>
      </c>
      <c r="B171">
        <v>3</v>
      </c>
      <c r="C171">
        <v>1</v>
      </c>
      <c r="D171">
        <v>69.88962933333333</v>
      </c>
      <c r="E171">
        <v>0.3347393573142358</v>
      </c>
      <c r="F171">
        <v>209.668888</v>
      </c>
      <c r="G171">
        <v>0.3347393573142358</v>
      </c>
    </row>
    <row r="172" spans="1:7">
      <c r="A172" t="s">
        <v>198</v>
      </c>
      <c r="B172">
        <v>3</v>
      </c>
      <c r="C172">
        <v>1</v>
      </c>
      <c r="D172">
        <v>52.056859</v>
      </c>
      <c r="E172">
        <v>0.3786030350667928</v>
      </c>
      <c r="F172">
        <v>156.170577</v>
      </c>
      <c r="G172">
        <v>0.3786030350667929</v>
      </c>
    </row>
    <row r="173" spans="1:7">
      <c r="A173" t="s">
        <v>821</v>
      </c>
      <c r="B173">
        <v>3</v>
      </c>
      <c r="C173">
        <v>1</v>
      </c>
      <c r="D173">
        <v>0.1007146666666667</v>
      </c>
      <c r="E173">
        <v>0.00313517297709673</v>
      </c>
      <c r="F173">
        <v>0.302144</v>
      </c>
      <c r="G173">
        <v>0.00313517297709673</v>
      </c>
    </row>
    <row r="174" spans="1:7">
      <c r="A174" t="s">
        <v>632</v>
      </c>
      <c r="B174">
        <v>3</v>
      </c>
      <c r="C174">
        <v>1</v>
      </c>
      <c r="D174">
        <v>0.8920680000000001</v>
      </c>
      <c r="E174">
        <v>0.01124385079458346</v>
      </c>
      <c r="F174">
        <v>2.676204</v>
      </c>
      <c r="G174">
        <v>0.01124385079458345</v>
      </c>
    </row>
    <row r="175" spans="1:7">
      <c r="A175" t="s">
        <v>633</v>
      </c>
      <c r="B175">
        <v>3</v>
      </c>
      <c r="C175">
        <v>1</v>
      </c>
      <c r="D175">
        <v>15.50544933333333</v>
      </c>
      <c r="E175">
        <v>0.1833422217147727</v>
      </c>
      <c r="F175">
        <v>46.516348</v>
      </c>
      <c r="G175">
        <v>0.1833422217147727</v>
      </c>
    </row>
    <row r="176" spans="1:7">
      <c r="A176" t="s">
        <v>201</v>
      </c>
      <c r="B176">
        <v>3</v>
      </c>
      <c r="C176">
        <v>1</v>
      </c>
      <c r="D176">
        <v>2.434707333333333</v>
      </c>
      <c r="E176">
        <v>0.1893540717859783</v>
      </c>
      <c r="F176">
        <v>7.304122</v>
      </c>
      <c r="G176">
        <v>0.1893540717859783</v>
      </c>
    </row>
    <row r="177" spans="1:7">
      <c r="A177" t="s">
        <v>635</v>
      </c>
      <c r="B177">
        <v>3</v>
      </c>
      <c r="C177">
        <v>1</v>
      </c>
      <c r="D177">
        <v>2.809842666666667</v>
      </c>
      <c r="E177">
        <v>0.5066471866043398</v>
      </c>
      <c r="F177">
        <v>8.429528000000001</v>
      </c>
      <c r="G177">
        <v>0.5066471866043397</v>
      </c>
    </row>
    <row r="178" spans="1:7">
      <c r="A178" t="s">
        <v>636</v>
      </c>
      <c r="B178">
        <v>3</v>
      </c>
      <c r="C178">
        <v>1</v>
      </c>
      <c r="D178">
        <v>10.76719366666667</v>
      </c>
      <c r="E178">
        <v>0.0888144309666542</v>
      </c>
      <c r="F178">
        <v>32.301581</v>
      </c>
      <c r="G178">
        <v>0.08881443096665421</v>
      </c>
    </row>
    <row r="179" spans="1:7">
      <c r="A179" t="s">
        <v>637</v>
      </c>
      <c r="B179">
        <v>3</v>
      </c>
      <c r="C179">
        <v>1</v>
      </c>
      <c r="D179">
        <v>5.151212</v>
      </c>
      <c r="E179">
        <v>0.1037709027767496</v>
      </c>
      <c r="F179">
        <v>15.453636</v>
      </c>
      <c r="G179">
        <v>0.1037709027767495</v>
      </c>
    </row>
    <row r="180" spans="1:7">
      <c r="A180" t="s">
        <v>887</v>
      </c>
      <c r="B180">
        <v>3</v>
      </c>
      <c r="C180">
        <v>1</v>
      </c>
      <c r="D180">
        <v>0.3032246666666666</v>
      </c>
      <c r="E180">
        <v>0.6633027837346538</v>
      </c>
      <c r="F180">
        <v>0.909674</v>
      </c>
      <c r="G180">
        <v>0.6633027837346539</v>
      </c>
    </row>
    <row r="181" spans="1:7">
      <c r="A181" t="s">
        <v>639</v>
      </c>
      <c r="B181">
        <v>3</v>
      </c>
      <c r="C181">
        <v>1</v>
      </c>
      <c r="D181">
        <v>0.1282543333333333</v>
      </c>
      <c r="E181">
        <v>0.006225512194698899</v>
      </c>
      <c r="F181">
        <v>0.384763</v>
      </c>
      <c r="G181">
        <v>0.0062255121946989</v>
      </c>
    </row>
    <row r="182" spans="1:7">
      <c r="A182" t="s">
        <v>345</v>
      </c>
      <c r="B182">
        <v>3</v>
      </c>
      <c r="C182">
        <v>1</v>
      </c>
      <c r="D182">
        <v>17.85418133333333</v>
      </c>
      <c r="E182">
        <v>0.9454802427579979</v>
      </c>
      <c r="F182">
        <v>53.562544</v>
      </c>
      <c r="G182">
        <v>0.945480242757998</v>
      </c>
    </row>
    <row r="183" spans="1:7">
      <c r="A183" t="s">
        <v>807</v>
      </c>
      <c r="B183">
        <v>3</v>
      </c>
      <c r="C183">
        <v>1</v>
      </c>
      <c r="D183">
        <v>1.511452</v>
      </c>
      <c r="E183">
        <v>0.3925462921961708</v>
      </c>
      <c r="F183">
        <v>4.534356</v>
      </c>
      <c r="G183">
        <v>0.3925462921961708</v>
      </c>
    </row>
    <row r="184" spans="1:7">
      <c r="A184" t="s">
        <v>641</v>
      </c>
      <c r="B184">
        <v>3</v>
      </c>
      <c r="C184">
        <v>1</v>
      </c>
      <c r="D184">
        <v>71.062833</v>
      </c>
      <c r="E184">
        <v>0.3420504556677949</v>
      </c>
      <c r="F184">
        <v>213.188499</v>
      </c>
      <c r="G184">
        <v>0.3420504556677948</v>
      </c>
    </row>
    <row r="185" spans="1:7">
      <c r="A185" t="s">
        <v>1076</v>
      </c>
      <c r="B185">
        <v>3</v>
      </c>
      <c r="C185">
        <v>1</v>
      </c>
      <c r="D185">
        <v>17.11796466666667</v>
      </c>
      <c r="E185">
        <v>0.9992786280763821</v>
      </c>
      <c r="F185">
        <v>51.353894</v>
      </c>
      <c r="G185">
        <v>0.9992786280763821</v>
      </c>
    </row>
    <row r="186" spans="1:7">
      <c r="A186" t="s">
        <v>644</v>
      </c>
      <c r="B186">
        <v>3</v>
      </c>
      <c r="C186">
        <v>1</v>
      </c>
      <c r="D186">
        <v>105.571415</v>
      </c>
      <c r="E186">
        <v>0.291384828275144</v>
      </c>
      <c r="F186">
        <v>316.714245</v>
      </c>
      <c r="G186">
        <v>0.291384828275144</v>
      </c>
    </row>
    <row r="187" spans="1:7">
      <c r="A187" t="s">
        <v>670</v>
      </c>
      <c r="B187">
        <v>3</v>
      </c>
      <c r="C187">
        <v>1</v>
      </c>
      <c r="D187">
        <v>11.66089366666667</v>
      </c>
      <c r="E187">
        <v>0.1287230651898359</v>
      </c>
      <c r="F187">
        <v>34.982681</v>
      </c>
      <c r="G187">
        <v>0.1287230651898359</v>
      </c>
    </row>
    <row r="188" spans="1:7">
      <c r="A188" t="s">
        <v>184</v>
      </c>
      <c r="B188">
        <v>3</v>
      </c>
      <c r="C188">
        <v>1</v>
      </c>
      <c r="D188">
        <v>0.05894133333333334</v>
      </c>
      <c r="E188">
        <v>0.001547544778427486</v>
      </c>
      <c r="F188">
        <v>0.176824</v>
      </c>
      <c r="G188">
        <v>0.001547544778427486</v>
      </c>
    </row>
    <row r="189" spans="1:7">
      <c r="A189" t="s">
        <v>434</v>
      </c>
      <c r="B189">
        <v>3</v>
      </c>
      <c r="C189">
        <v>1</v>
      </c>
      <c r="D189">
        <v>0.1642436666666667</v>
      </c>
      <c r="E189">
        <v>0.007053371524214274</v>
      </c>
      <c r="F189">
        <v>0.492731</v>
      </c>
      <c r="G189">
        <v>0.007053371524214274</v>
      </c>
    </row>
    <row r="190" spans="1:7">
      <c r="A190" t="s">
        <v>659</v>
      </c>
      <c r="B190">
        <v>3</v>
      </c>
      <c r="C190">
        <v>1</v>
      </c>
      <c r="D190">
        <v>1.016239</v>
      </c>
      <c r="E190">
        <v>0.09649661966189875</v>
      </c>
      <c r="F190">
        <v>3.048717</v>
      </c>
      <c r="G190">
        <v>0.09649661966189876</v>
      </c>
    </row>
    <row r="191" spans="1:7">
      <c r="A191" t="s">
        <v>627</v>
      </c>
      <c r="B191">
        <v>3</v>
      </c>
      <c r="C191">
        <v>1</v>
      </c>
      <c r="D191">
        <v>48.47144533333333</v>
      </c>
      <c r="E191">
        <v>0.5172597469305403</v>
      </c>
      <c r="F191">
        <v>145.414336</v>
      </c>
      <c r="G191">
        <v>0.5172597469305402</v>
      </c>
    </row>
    <row r="192" spans="1:7">
      <c r="A192" t="s">
        <v>652</v>
      </c>
      <c r="B192">
        <v>3</v>
      </c>
      <c r="C192">
        <v>1</v>
      </c>
      <c r="D192">
        <v>11.417657</v>
      </c>
      <c r="E192">
        <v>0.62745398637867</v>
      </c>
      <c r="F192">
        <v>34.252971</v>
      </c>
      <c r="G192">
        <v>0.6274539863786701</v>
      </c>
    </row>
    <row r="193" spans="1:7">
      <c r="A193" t="s">
        <v>653</v>
      </c>
      <c r="B193">
        <v>3</v>
      </c>
      <c r="C193">
        <v>1</v>
      </c>
      <c r="D193">
        <v>0.3439043333333334</v>
      </c>
      <c r="E193">
        <v>0.01298553498603535</v>
      </c>
      <c r="F193">
        <v>1.031713</v>
      </c>
      <c r="G193">
        <v>0.01298553498603535</v>
      </c>
    </row>
    <row r="194" spans="1:7">
      <c r="A194" t="s">
        <v>654</v>
      </c>
      <c r="B194">
        <v>3</v>
      </c>
      <c r="C194">
        <v>1</v>
      </c>
      <c r="D194">
        <v>0.184071</v>
      </c>
      <c r="E194">
        <v>0.08277192793645689</v>
      </c>
      <c r="F194">
        <v>0.5522130000000001</v>
      </c>
      <c r="G194">
        <v>0.08277192793645688</v>
      </c>
    </row>
    <row r="195" spans="1:7">
      <c r="A195" t="s">
        <v>655</v>
      </c>
      <c r="B195">
        <v>3</v>
      </c>
      <c r="C195">
        <v>1</v>
      </c>
      <c r="D195">
        <v>30.695086</v>
      </c>
      <c r="E195">
        <v>0.4356598735472906</v>
      </c>
      <c r="F195">
        <v>92.085258</v>
      </c>
      <c r="G195">
        <v>0.4356598735472905</v>
      </c>
    </row>
    <row r="196" spans="1:7">
      <c r="A196" t="s">
        <v>656</v>
      </c>
      <c r="B196">
        <v>3</v>
      </c>
      <c r="C196">
        <v>1</v>
      </c>
      <c r="D196">
        <v>7.210197000000001</v>
      </c>
      <c r="E196">
        <v>0.1221797056998941</v>
      </c>
      <c r="F196">
        <v>21.630591</v>
      </c>
      <c r="G196">
        <v>0.1221797056998941</v>
      </c>
    </row>
    <row r="197" spans="1:7">
      <c r="A197" t="s">
        <v>847</v>
      </c>
      <c r="B197">
        <v>3</v>
      </c>
      <c r="C197">
        <v>1</v>
      </c>
      <c r="D197">
        <v>1.433004333333334</v>
      </c>
      <c r="E197">
        <v>0.1852426315646371</v>
      </c>
      <c r="F197">
        <v>4.299013</v>
      </c>
      <c r="G197">
        <v>0.1852426315646371</v>
      </c>
    </row>
    <row r="198" spans="1:7">
      <c r="A198" t="s">
        <v>792</v>
      </c>
      <c r="B198">
        <v>3</v>
      </c>
      <c r="C198">
        <v>1</v>
      </c>
      <c r="D198">
        <v>0.7724073333333333</v>
      </c>
      <c r="E198">
        <v>0.811199998879762</v>
      </c>
      <c r="F198">
        <v>2.317222</v>
      </c>
      <c r="G198">
        <v>0.811199998879762</v>
      </c>
    </row>
    <row r="199" spans="1:7">
      <c r="A199" t="s">
        <v>657</v>
      </c>
      <c r="B199">
        <v>3</v>
      </c>
      <c r="C199">
        <v>1</v>
      </c>
      <c r="D199">
        <v>0.770031</v>
      </c>
      <c r="E199">
        <v>0.05756431275899004</v>
      </c>
      <c r="F199">
        <v>2.310093</v>
      </c>
      <c r="G199">
        <v>0.05756431275899004</v>
      </c>
    </row>
    <row r="200" spans="1:7">
      <c r="A200" t="s">
        <v>854</v>
      </c>
      <c r="B200">
        <v>3</v>
      </c>
      <c r="C200">
        <v>1</v>
      </c>
      <c r="D200">
        <v>2.787915666666667</v>
      </c>
      <c r="E200">
        <v>0.5690857602937452</v>
      </c>
      <c r="F200">
        <v>8.363747</v>
      </c>
      <c r="G200">
        <v>0.5690857602937454</v>
      </c>
    </row>
    <row r="201" spans="1:7">
      <c r="A201" t="s">
        <v>987</v>
      </c>
      <c r="B201">
        <v>3</v>
      </c>
      <c r="C201">
        <v>1</v>
      </c>
      <c r="D201">
        <v>2.318889333333333</v>
      </c>
      <c r="E201">
        <v>0.3027415980845382</v>
      </c>
      <c r="F201">
        <v>6.956668000000001</v>
      </c>
      <c r="G201">
        <v>0.3027415980845382</v>
      </c>
    </row>
    <row r="202" spans="1:7">
      <c r="A202" t="s">
        <v>669</v>
      </c>
      <c r="B202">
        <v>3</v>
      </c>
      <c r="C202">
        <v>1</v>
      </c>
      <c r="D202">
        <v>12.167261</v>
      </c>
      <c r="E202">
        <v>0.0902104621952179</v>
      </c>
      <c r="F202">
        <v>36.501783</v>
      </c>
      <c r="G202">
        <v>0.0902104621952179</v>
      </c>
    </row>
    <row r="203" spans="1:7">
      <c r="A203" t="s">
        <v>421</v>
      </c>
      <c r="B203">
        <v>3</v>
      </c>
      <c r="C203">
        <v>1</v>
      </c>
      <c r="D203">
        <v>0.3314266666666667</v>
      </c>
      <c r="E203">
        <v>0.7485841889936411</v>
      </c>
      <c r="F203">
        <v>0.9942800000000001</v>
      </c>
      <c r="G203">
        <v>0.7485841889936411</v>
      </c>
    </row>
    <row r="204" spans="1:7">
      <c r="A204" t="s">
        <v>1069</v>
      </c>
      <c r="B204">
        <v>3</v>
      </c>
      <c r="C204">
        <v>1</v>
      </c>
      <c r="D204">
        <v>0.5668716666666667</v>
      </c>
      <c r="E204">
        <v>0.9911343043325463</v>
      </c>
      <c r="F204">
        <v>1.700615</v>
      </c>
      <c r="G204">
        <v>0.9911343043325463</v>
      </c>
    </row>
    <row r="205" spans="1:7">
      <c r="A205" t="s">
        <v>663</v>
      </c>
      <c r="B205">
        <v>3</v>
      </c>
      <c r="C205">
        <v>1</v>
      </c>
      <c r="D205">
        <v>1.552534</v>
      </c>
      <c r="E205">
        <v>0.1144305887848784</v>
      </c>
      <c r="F205">
        <v>4.657602</v>
      </c>
      <c r="G205">
        <v>0.1144305887848784</v>
      </c>
    </row>
    <row r="206" spans="1:7">
      <c r="A206" t="s">
        <v>664</v>
      </c>
      <c r="B206">
        <v>3</v>
      </c>
      <c r="C206">
        <v>1</v>
      </c>
      <c r="D206">
        <v>27.28472966666666</v>
      </c>
      <c r="E206">
        <v>0.9423330114790893</v>
      </c>
      <c r="F206">
        <v>81.85418899999999</v>
      </c>
      <c r="G206">
        <v>0.9423330114790894</v>
      </c>
    </row>
    <row r="207" spans="1:7">
      <c r="A207" t="s">
        <v>665</v>
      </c>
      <c r="B207">
        <v>3</v>
      </c>
      <c r="C207">
        <v>1</v>
      </c>
      <c r="D207">
        <v>0.7733783333333334</v>
      </c>
      <c r="E207">
        <v>0.05047399722269938</v>
      </c>
      <c r="F207">
        <v>2.320135</v>
      </c>
      <c r="G207">
        <v>0.05047399722269937</v>
      </c>
    </row>
    <row r="208" spans="1:7">
      <c r="A208" t="s">
        <v>988</v>
      </c>
      <c r="B208">
        <v>3</v>
      </c>
      <c r="C208">
        <v>1</v>
      </c>
      <c r="D208">
        <v>1.135676666666667</v>
      </c>
      <c r="E208">
        <v>0.3614745570622934</v>
      </c>
      <c r="F208">
        <v>3.40703</v>
      </c>
      <c r="G208">
        <v>0.3614745570622934</v>
      </c>
    </row>
    <row r="209" spans="1:7">
      <c r="A209" t="s">
        <v>666</v>
      </c>
      <c r="B209">
        <v>3</v>
      </c>
      <c r="C209">
        <v>1</v>
      </c>
      <c r="D209">
        <v>1.788256333333333</v>
      </c>
      <c r="E209">
        <v>0.03079758873372595</v>
      </c>
      <c r="F209">
        <v>5.364769</v>
      </c>
      <c r="G209">
        <v>0.03079758873372595</v>
      </c>
    </row>
    <row r="210" spans="1:7">
      <c r="A210" t="s">
        <v>1112</v>
      </c>
      <c r="B210">
        <v>3</v>
      </c>
      <c r="C210">
        <v>1</v>
      </c>
      <c r="D210">
        <v>0.464324</v>
      </c>
      <c r="E210">
        <v>1</v>
      </c>
      <c r="F210">
        <v>1.392972</v>
      </c>
      <c r="G210">
        <v>1</v>
      </c>
    </row>
    <row r="211" spans="1:7">
      <c r="A211" t="s">
        <v>667</v>
      </c>
      <c r="B211">
        <v>3</v>
      </c>
      <c r="C211">
        <v>1</v>
      </c>
      <c r="D211">
        <v>4.431580666666667</v>
      </c>
      <c r="E211">
        <v>0.3050886305981953</v>
      </c>
      <c r="F211">
        <v>13.294742</v>
      </c>
      <c r="G211">
        <v>0.3050886305981953</v>
      </c>
    </row>
    <row r="212" spans="1:7">
      <c r="A212" t="s">
        <v>668</v>
      </c>
      <c r="B212">
        <v>3</v>
      </c>
      <c r="C212">
        <v>1</v>
      </c>
      <c r="D212">
        <v>32.52945966666667</v>
      </c>
      <c r="E212">
        <v>0.1235476191121251</v>
      </c>
      <c r="F212">
        <v>97.588379</v>
      </c>
      <c r="G212">
        <v>0.1235476191121251</v>
      </c>
    </row>
    <row r="213" spans="1:7">
      <c r="A213" t="s">
        <v>583</v>
      </c>
      <c r="B213">
        <v>3</v>
      </c>
      <c r="C213">
        <v>1</v>
      </c>
      <c r="D213">
        <v>0.1756043333333333</v>
      </c>
      <c r="E213">
        <v>0.0006599544731093284</v>
      </c>
      <c r="F213">
        <v>0.526813</v>
      </c>
      <c r="G213">
        <v>0.0006599544731093285</v>
      </c>
    </row>
    <row r="214" spans="1:7">
      <c r="A214" t="s">
        <v>1071</v>
      </c>
      <c r="B214">
        <v>3</v>
      </c>
      <c r="C214">
        <v>1</v>
      </c>
      <c r="D214">
        <v>0.2649893333333334</v>
      </c>
      <c r="E214">
        <v>0.9442748508698369</v>
      </c>
      <c r="F214">
        <v>0.794968</v>
      </c>
      <c r="G214">
        <v>0.9442748508698369</v>
      </c>
    </row>
    <row r="215" spans="1:7">
      <c r="A215" t="s">
        <v>1113</v>
      </c>
      <c r="B215">
        <v>3</v>
      </c>
      <c r="C215">
        <v>1</v>
      </c>
      <c r="D215">
        <v>4.769389</v>
      </c>
      <c r="E215">
        <v>1</v>
      </c>
      <c r="F215">
        <v>14.308167</v>
      </c>
      <c r="G215">
        <v>1</v>
      </c>
    </row>
    <row r="216" spans="1:7">
      <c r="A216" t="s">
        <v>679</v>
      </c>
      <c r="B216">
        <v>3</v>
      </c>
      <c r="C216">
        <v>1</v>
      </c>
      <c r="D216">
        <v>0.5826356666666667</v>
      </c>
      <c r="E216">
        <v>0.009911992081552816</v>
      </c>
      <c r="F216">
        <v>1.747907</v>
      </c>
      <c r="G216">
        <v>0.009911992081552816</v>
      </c>
    </row>
    <row r="217" spans="1:7">
      <c r="A217" t="s">
        <v>308</v>
      </c>
      <c r="B217">
        <v>3</v>
      </c>
      <c r="C217">
        <v>1</v>
      </c>
      <c r="D217">
        <v>11.0657</v>
      </c>
      <c r="E217">
        <v>0.7470199569638412</v>
      </c>
      <c r="F217">
        <v>33.1971</v>
      </c>
      <c r="G217">
        <v>0.7470199569638412</v>
      </c>
    </row>
    <row r="218" spans="1:7">
      <c r="A218" t="s">
        <v>708</v>
      </c>
      <c r="B218">
        <v>3</v>
      </c>
      <c r="C218">
        <v>1</v>
      </c>
      <c r="D218">
        <v>0.51579</v>
      </c>
      <c r="E218">
        <v>0.004235489156995021</v>
      </c>
      <c r="F218">
        <v>1.54737</v>
      </c>
      <c r="G218">
        <v>0.004235489156995021</v>
      </c>
    </row>
    <row r="219" spans="1:7">
      <c r="A219" t="s">
        <v>733</v>
      </c>
      <c r="B219">
        <v>3</v>
      </c>
      <c r="C219">
        <v>1</v>
      </c>
      <c r="D219">
        <v>0.9844033333333333</v>
      </c>
      <c r="E219">
        <v>0.3264164421723045</v>
      </c>
      <c r="F219">
        <v>2.95321</v>
      </c>
      <c r="G219">
        <v>0.3264164421723045</v>
      </c>
    </row>
    <row r="220" spans="1:7">
      <c r="A220" t="s">
        <v>710</v>
      </c>
      <c r="B220">
        <v>3</v>
      </c>
      <c r="C220">
        <v>1</v>
      </c>
      <c r="D220">
        <v>0.2166783333333333</v>
      </c>
      <c r="E220">
        <v>0.05757421536769695</v>
      </c>
      <c r="F220">
        <v>0.6500349999999999</v>
      </c>
      <c r="G220">
        <v>0.05757421536769697</v>
      </c>
    </row>
    <row r="221" spans="1:7">
      <c r="A221" t="s">
        <v>711</v>
      </c>
      <c r="B221">
        <v>3</v>
      </c>
      <c r="C221">
        <v>1</v>
      </c>
      <c r="D221">
        <v>0.7207983333333333</v>
      </c>
      <c r="E221">
        <v>0.04760995974302628</v>
      </c>
      <c r="F221">
        <v>2.162395</v>
      </c>
      <c r="G221">
        <v>0.04760995974302627</v>
      </c>
    </row>
    <row r="222" spans="1:7">
      <c r="A222" t="s">
        <v>1114</v>
      </c>
      <c r="B222">
        <v>3</v>
      </c>
      <c r="C222">
        <v>1</v>
      </c>
      <c r="D222">
        <v>0.3389413333333333</v>
      </c>
      <c r="E222">
        <v>1</v>
      </c>
      <c r="F222">
        <v>1.016824</v>
      </c>
      <c r="G222">
        <v>1</v>
      </c>
    </row>
    <row r="223" spans="1:7">
      <c r="A223" t="s">
        <v>705</v>
      </c>
      <c r="B223">
        <v>3</v>
      </c>
      <c r="C223">
        <v>1</v>
      </c>
      <c r="D223">
        <v>0.3968826666666667</v>
      </c>
      <c r="E223">
        <v>0.003709107573262739</v>
      </c>
      <c r="F223">
        <v>1.190648</v>
      </c>
      <c r="G223">
        <v>0.003709107573262739</v>
      </c>
    </row>
    <row r="224" spans="1:7">
      <c r="A224" t="s">
        <v>693</v>
      </c>
      <c r="B224">
        <v>3</v>
      </c>
      <c r="C224">
        <v>1</v>
      </c>
      <c r="D224">
        <v>1.428554333333333</v>
      </c>
      <c r="E224">
        <v>0.3518648909913042</v>
      </c>
      <c r="F224">
        <v>4.285663</v>
      </c>
      <c r="G224">
        <v>0.3518648909913042</v>
      </c>
    </row>
    <row r="225" spans="1:7">
      <c r="A225" t="s">
        <v>1013</v>
      </c>
      <c r="B225">
        <v>3</v>
      </c>
      <c r="C225">
        <v>1</v>
      </c>
      <c r="D225">
        <v>13.16725666666667</v>
      </c>
      <c r="E225">
        <v>0.9603397223371405</v>
      </c>
      <c r="F225">
        <v>39.50177</v>
      </c>
      <c r="G225">
        <v>0.9603397223371404</v>
      </c>
    </row>
    <row r="226" spans="1:7">
      <c r="A226" t="s">
        <v>479</v>
      </c>
      <c r="B226">
        <v>3</v>
      </c>
      <c r="C226">
        <v>1</v>
      </c>
      <c r="D226">
        <v>107.0565183333333</v>
      </c>
      <c r="E226">
        <v>0.9986936737791093</v>
      </c>
      <c r="F226">
        <v>321.1695549999999</v>
      </c>
      <c r="G226">
        <v>0.9986936737791094</v>
      </c>
    </row>
    <row r="227" spans="1:7">
      <c r="A227" t="s">
        <v>388</v>
      </c>
      <c r="B227">
        <v>3</v>
      </c>
      <c r="C227">
        <v>1</v>
      </c>
      <c r="D227">
        <v>133.60083</v>
      </c>
      <c r="E227">
        <v>0.9950888672271924</v>
      </c>
      <c r="F227">
        <v>400.80249</v>
      </c>
      <c r="G227">
        <v>0.9950888672271923</v>
      </c>
    </row>
    <row r="228" spans="1:7">
      <c r="A228" t="s">
        <v>692</v>
      </c>
      <c r="B228">
        <v>3</v>
      </c>
      <c r="C228">
        <v>1</v>
      </c>
      <c r="D228">
        <v>8.598489333333333</v>
      </c>
      <c r="E228">
        <v>0.07500133768615619</v>
      </c>
      <c r="F228">
        <v>25.795468</v>
      </c>
      <c r="G228">
        <v>0.07500133768615617</v>
      </c>
    </row>
    <row r="229" spans="1:7">
      <c r="A229" t="s">
        <v>674</v>
      </c>
      <c r="B229">
        <v>3</v>
      </c>
      <c r="C229">
        <v>1</v>
      </c>
      <c r="D229">
        <v>29.710182</v>
      </c>
      <c r="E229">
        <v>0.1308992986232963</v>
      </c>
      <c r="F229">
        <v>89.13054600000001</v>
      </c>
      <c r="G229">
        <v>0.1308992986232963</v>
      </c>
    </row>
    <row r="230" spans="1:7">
      <c r="A230" t="s">
        <v>732</v>
      </c>
      <c r="B230">
        <v>3</v>
      </c>
      <c r="C230">
        <v>1</v>
      </c>
      <c r="D230">
        <v>32.55301433333333</v>
      </c>
      <c r="E230">
        <v>0.3774055443326823</v>
      </c>
      <c r="F230">
        <v>97.659043</v>
      </c>
      <c r="G230">
        <v>0.3774055443326824</v>
      </c>
    </row>
    <row r="231" spans="1:7">
      <c r="A231" t="s">
        <v>676</v>
      </c>
      <c r="B231">
        <v>3</v>
      </c>
      <c r="C231">
        <v>1</v>
      </c>
      <c r="D231">
        <v>13.338818</v>
      </c>
      <c r="E231">
        <v>0.2317481655264036</v>
      </c>
      <c r="F231">
        <v>40.016454</v>
      </c>
      <c r="G231">
        <v>0.2317481655264036</v>
      </c>
    </row>
    <row r="232" spans="1:7">
      <c r="A232" t="s">
        <v>814</v>
      </c>
      <c r="B232">
        <v>3</v>
      </c>
      <c r="C232">
        <v>1</v>
      </c>
      <c r="D232">
        <v>38.09974233333333</v>
      </c>
      <c r="E232">
        <v>0.9372901958470859</v>
      </c>
      <c r="F232">
        <v>114.299227</v>
      </c>
      <c r="G232">
        <v>0.9372901958470858</v>
      </c>
    </row>
    <row r="233" spans="1:7">
      <c r="A233" t="s">
        <v>838</v>
      </c>
      <c r="B233">
        <v>3</v>
      </c>
      <c r="C233">
        <v>1</v>
      </c>
      <c r="D233">
        <v>0.5178313333333334</v>
      </c>
      <c r="E233">
        <v>0.7200475738451385</v>
      </c>
      <c r="F233">
        <v>1.553494</v>
      </c>
      <c r="G233">
        <v>0.7200475738451385</v>
      </c>
    </row>
    <row r="234" spans="1:7">
      <c r="A234" t="s">
        <v>707</v>
      </c>
      <c r="B234">
        <v>3</v>
      </c>
      <c r="C234">
        <v>1</v>
      </c>
      <c r="D234">
        <v>5.620297999999999</v>
      </c>
      <c r="E234">
        <v>0.1190701705949913</v>
      </c>
      <c r="F234">
        <v>16.860894</v>
      </c>
      <c r="G234">
        <v>0.1190701705949913</v>
      </c>
    </row>
    <row r="235" spans="1:7">
      <c r="A235" t="s">
        <v>706</v>
      </c>
      <c r="B235">
        <v>3</v>
      </c>
      <c r="C235">
        <v>1</v>
      </c>
      <c r="D235">
        <v>2.945239333333333</v>
      </c>
      <c r="E235">
        <v>0.1811377585549322</v>
      </c>
      <c r="F235">
        <v>8.835718</v>
      </c>
      <c r="G235">
        <v>0.1811377585549322</v>
      </c>
    </row>
    <row r="236" spans="1:7">
      <c r="A236" t="s">
        <v>885</v>
      </c>
      <c r="B236">
        <v>3</v>
      </c>
      <c r="C236">
        <v>1</v>
      </c>
      <c r="D236">
        <v>14.25707666666667</v>
      </c>
      <c r="E236">
        <v>0.9178447230789528</v>
      </c>
      <c r="F236">
        <v>42.77123</v>
      </c>
      <c r="G236">
        <v>0.9178447230789528</v>
      </c>
    </row>
    <row r="237" spans="1:7">
      <c r="A237" t="s">
        <v>803</v>
      </c>
      <c r="B237">
        <v>3</v>
      </c>
      <c r="C237">
        <v>1</v>
      </c>
      <c r="D237">
        <v>32.95598433333333</v>
      </c>
      <c r="E237">
        <v>0.9983393618311419</v>
      </c>
      <c r="F237">
        <v>98.867953</v>
      </c>
      <c r="G237">
        <v>0.9983393618311419</v>
      </c>
    </row>
    <row r="238" spans="1:7">
      <c r="A238" t="s">
        <v>718</v>
      </c>
      <c r="B238">
        <v>3</v>
      </c>
      <c r="C238">
        <v>1</v>
      </c>
      <c r="D238">
        <v>151.5978113333333</v>
      </c>
      <c r="E238">
        <v>0.9909844865283564</v>
      </c>
      <c r="F238">
        <v>454.793434</v>
      </c>
      <c r="G238">
        <v>0.9909844865283564</v>
      </c>
    </row>
    <row r="239" spans="1:7">
      <c r="A239" t="s">
        <v>752</v>
      </c>
      <c r="B239">
        <v>3</v>
      </c>
      <c r="C239">
        <v>1</v>
      </c>
      <c r="D239">
        <v>32.265151</v>
      </c>
      <c r="E239">
        <v>0.5708788295641578</v>
      </c>
      <c r="F239">
        <v>96.79545300000001</v>
      </c>
      <c r="G239">
        <v>0.5708788295641579</v>
      </c>
    </row>
    <row r="240" spans="1:7">
      <c r="A240" t="s">
        <v>751</v>
      </c>
      <c r="B240">
        <v>3</v>
      </c>
      <c r="C240">
        <v>1</v>
      </c>
      <c r="D240">
        <v>0.7130856666666667</v>
      </c>
      <c r="E240">
        <v>0.1099868391543949</v>
      </c>
      <c r="F240">
        <v>2.139257</v>
      </c>
      <c r="G240">
        <v>0.1099868391543948</v>
      </c>
    </row>
    <row r="241" spans="1:7">
      <c r="A241" t="s">
        <v>1077</v>
      </c>
      <c r="B241">
        <v>3</v>
      </c>
      <c r="C241">
        <v>1</v>
      </c>
      <c r="D241">
        <v>0.3450520000000001</v>
      </c>
      <c r="E241">
        <v>0.7990958840026586</v>
      </c>
      <c r="F241">
        <v>1.035156</v>
      </c>
      <c r="G241">
        <v>0.7990958840026586</v>
      </c>
    </row>
    <row r="242" spans="1:7">
      <c r="A242" t="s">
        <v>720</v>
      </c>
      <c r="B242">
        <v>3</v>
      </c>
      <c r="C242">
        <v>1</v>
      </c>
      <c r="D242">
        <v>0.7664356666666667</v>
      </c>
      <c r="E242">
        <v>0.04919435371293752</v>
      </c>
      <c r="F242">
        <v>2.299307</v>
      </c>
      <c r="G242">
        <v>0.04919435371293752</v>
      </c>
    </row>
    <row r="243" spans="1:7">
      <c r="A243" t="s">
        <v>1115</v>
      </c>
      <c r="B243">
        <v>3</v>
      </c>
      <c r="C243">
        <v>1</v>
      </c>
      <c r="D243">
        <v>0.8284953333333333</v>
      </c>
      <c r="E243">
        <v>1</v>
      </c>
      <c r="F243">
        <v>2.485486</v>
      </c>
      <c r="G243">
        <v>1</v>
      </c>
    </row>
    <row r="244" spans="1:7">
      <c r="A244" t="s">
        <v>723</v>
      </c>
      <c r="B244">
        <v>3</v>
      </c>
      <c r="C244">
        <v>1</v>
      </c>
      <c r="D244">
        <v>7.120231</v>
      </c>
      <c r="E244">
        <v>0.02537033624896462</v>
      </c>
      <c r="F244">
        <v>21.360693</v>
      </c>
      <c r="G244">
        <v>0.02537033624896462</v>
      </c>
    </row>
    <row r="245" spans="1:7">
      <c r="A245" t="s">
        <v>701</v>
      </c>
      <c r="B245">
        <v>3</v>
      </c>
      <c r="C245">
        <v>1</v>
      </c>
      <c r="D245">
        <v>29.92540433333333</v>
      </c>
      <c r="E245">
        <v>0.3518533666331248</v>
      </c>
      <c r="F245">
        <v>89.776213</v>
      </c>
      <c r="G245">
        <v>0.3518533666331247</v>
      </c>
    </row>
    <row r="246" spans="1:7">
      <c r="A246" t="s">
        <v>845</v>
      </c>
      <c r="B246">
        <v>3</v>
      </c>
      <c r="C246">
        <v>1</v>
      </c>
      <c r="D246">
        <v>7.22826</v>
      </c>
      <c r="E246">
        <v>0.9383023085370062</v>
      </c>
      <c r="F246">
        <v>21.68478</v>
      </c>
      <c r="G246">
        <v>0.9383023085370064</v>
      </c>
    </row>
    <row r="247" spans="1:7">
      <c r="A247" t="s">
        <v>702</v>
      </c>
      <c r="B247">
        <v>3</v>
      </c>
      <c r="C247">
        <v>1</v>
      </c>
      <c r="D247">
        <v>0.1649703333333333</v>
      </c>
      <c r="E247">
        <v>0.00124290905879997</v>
      </c>
      <c r="F247">
        <v>0.494911</v>
      </c>
      <c r="G247">
        <v>0.00124290905879997</v>
      </c>
    </row>
    <row r="248" spans="1:7">
      <c r="A248" t="s">
        <v>430</v>
      </c>
      <c r="B248">
        <v>3</v>
      </c>
      <c r="C248">
        <v>1</v>
      </c>
      <c r="D248">
        <v>90.10142766666667</v>
      </c>
      <c r="E248">
        <v>0.9996437803828139</v>
      </c>
      <c r="F248">
        <v>270.304283</v>
      </c>
      <c r="G248">
        <v>0.9996437803828139</v>
      </c>
    </row>
    <row r="249" spans="1:7">
      <c r="A249" t="s">
        <v>1116</v>
      </c>
      <c r="B249">
        <v>3</v>
      </c>
      <c r="C249">
        <v>1</v>
      </c>
      <c r="D249">
        <v>0.9914603333333334</v>
      </c>
      <c r="E249">
        <v>1</v>
      </c>
      <c r="F249">
        <v>2.974381</v>
      </c>
      <c r="G249">
        <v>1</v>
      </c>
    </row>
    <row r="250" spans="1:7">
      <c r="A250" t="s">
        <v>703</v>
      </c>
      <c r="B250">
        <v>3</v>
      </c>
      <c r="C250">
        <v>1</v>
      </c>
      <c r="D250">
        <v>1.604391333333333</v>
      </c>
      <c r="E250">
        <v>0.4661375829959777</v>
      </c>
      <c r="F250">
        <v>4.813174</v>
      </c>
      <c r="G250">
        <v>0.4661375829959777</v>
      </c>
    </row>
    <row r="251" spans="1:7">
      <c r="A251" t="s">
        <v>724</v>
      </c>
      <c r="B251">
        <v>3</v>
      </c>
      <c r="C251">
        <v>1</v>
      </c>
      <c r="D251">
        <v>13.55818</v>
      </c>
      <c r="E251">
        <v>0.7404850464021304</v>
      </c>
      <c r="F251">
        <v>40.67453999999999</v>
      </c>
      <c r="G251">
        <v>0.7404850464021304</v>
      </c>
    </row>
    <row r="252" spans="1:7">
      <c r="A252" t="s">
        <v>729</v>
      </c>
      <c r="B252">
        <v>3</v>
      </c>
      <c r="C252">
        <v>1</v>
      </c>
      <c r="D252">
        <v>0.7605493333333334</v>
      </c>
      <c r="E252">
        <v>0.2061494042158184</v>
      </c>
      <c r="F252">
        <v>2.281648</v>
      </c>
      <c r="G252">
        <v>0.2061494042158184</v>
      </c>
    </row>
    <row r="253" spans="1:7">
      <c r="A253" t="s">
        <v>695</v>
      </c>
      <c r="B253">
        <v>3</v>
      </c>
      <c r="C253">
        <v>1</v>
      </c>
      <c r="D253">
        <v>21.076417</v>
      </c>
      <c r="E253">
        <v>0.214051442191299</v>
      </c>
      <c r="F253">
        <v>63.229251</v>
      </c>
      <c r="G253">
        <v>0.214051442191299</v>
      </c>
    </row>
    <row r="254" spans="1:7">
      <c r="A254" t="s">
        <v>842</v>
      </c>
      <c r="B254">
        <v>3</v>
      </c>
      <c r="C254">
        <v>1</v>
      </c>
      <c r="D254">
        <v>17.400697</v>
      </c>
      <c r="E254">
        <v>0.9881703894904982</v>
      </c>
      <c r="F254">
        <v>52.202091</v>
      </c>
      <c r="G254">
        <v>0.9881703894904982</v>
      </c>
    </row>
    <row r="255" spans="1:7">
      <c r="A255" t="s">
        <v>680</v>
      </c>
      <c r="B255">
        <v>3</v>
      </c>
      <c r="C255">
        <v>1</v>
      </c>
      <c r="D255">
        <v>33.36976233333333</v>
      </c>
      <c r="E255">
        <v>0.06547902398931163</v>
      </c>
      <c r="F255">
        <v>100.109287</v>
      </c>
      <c r="G255">
        <v>0.06547902398931162</v>
      </c>
    </row>
    <row r="256" spans="1:7">
      <c r="A256" t="s">
        <v>857</v>
      </c>
      <c r="B256">
        <v>3</v>
      </c>
      <c r="C256">
        <v>1</v>
      </c>
      <c r="D256">
        <v>25.493631</v>
      </c>
      <c r="E256">
        <v>0.9902276111542762</v>
      </c>
      <c r="F256">
        <v>76.48089300000001</v>
      </c>
      <c r="G256">
        <v>0.9902276111542762</v>
      </c>
    </row>
    <row r="257" spans="1:7">
      <c r="A257" t="s">
        <v>681</v>
      </c>
      <c r="B257">
        <v>3</v>
      </c>
      <c r="C257">
        <v>1</v>
      </c>
      <c r="D257">
        <v>0.8757959999999999</v>
      </c>
      <c r="E257">
        <v>0.04286369276918794</v>
      </c>
      <c r="F257">
        <v>2.627388</v>
      </c>
      <c r="G257">
        <v>0.04286369276918795</v>
      </c>
    </row>
    <row r="258" spans="1:7">
      <c r="A258" t="s">
        <v>463</v>
      </c>
      <c r="B258">
        <v>3</v>
      </c>
      <c r="C258">
        <v>1</v>
      </c>
      <c r="D258">
        <v>1.008545</v>
      </c>
      <c r="E258">
        <v>0.9795633132918432</v>
      </c>
      <c r="F258">
        <v>3.025635</v>
      </c>
      <c r="G258">
        <v>0.9795633132918431</v>
      </c>
    </row>
    <row r="259" spans="1:7">
      <c r="A259" t="s">
        <v>739</v>
      </c>
      <c r="B259">
        <v>3</v>
      </c>
      <c r="C259">
        <v>1</v>
      </c>
      <c r="D259">
        <v>17.60745533333333</v>
      </c>
      <c r="E259">
        <v>0.3748863512527063</v>
      </c>
      <c r="F259">
        <v>52.822366</v>
      </c>
      <c r="G259">
        <v>0.3748863512527063</v>
      </c>
    </row>
    <row r="260" spans="1:7">
      <c r="A260" t="s">
        <v>719</v>
      </c>
      <c r="B260">
        <v>3</v>
      </c>
      <c r="C260">
        <v>1</v>
      </c>
      <c r="D260">
        <v>17.58326533333333</v>
      </c>
      <c r="E260">
        <v>0.8226041067612331</v>
      </c>
      <c r="F260">
        <v>52.749796</v>
      </c>
      <c r="G260">
        <v>0.8226041067612331</v>
      </c>
    </row>
    <row r="261" spans="1:7">
      <c r="A261" t="s">
        <v>717</v>
      </c>
      <c r="B261">
        <v>3</v>
      </c>
      <c r="C261">
        <v>1</v>
      </c>
      <c r="D261">
        <v>0.3460956666666666</v>
      </c>
      <c r="E261">
        <v>0.005908107156299329</v>
      </c>
      <c r="F261">
        <v>1.038287</v>
      </c>
      <c r="G261">
        <v>0.00590810715629933</v>
      </c>
    </row>
    <row r="262" spans="1:7">
      <c r="A262" t="s">
        <v>734</v>
      </c>
      <c r="B262">
        <v>3</v>
      </c>
      <c r="C262">
        <v>1</v>
      </c>
      <c r="D262">
        <v>45.11859966666666</v>
      </c>
      <c r="E262">
        <v>0.3808030916634065</v>
      </c>
      <c r="F262">
        <v>135.355799</v>
      </c>
      <c r="G262">
        <v>0.3808030916634065</v>
      </c>
    </row>
    <row r="263" spans="1:7">
      <c r="A263" t="s">
        <v>239</v>
      </c>
      <c r="B263">
        <v>3</v>
      </c>
      <c r="C263">
        <v>1</v>
      </c>
      <c r="D263">
        <v>3.796148333333333</v>
      </c>
      <c r="E263">
        <v>0.04733644574235969</v>
      </c>
      <c r="F263">
        <v>11.388445</v>
      </c>
      <c r="G263">
        <v>0.04733644574235969</v>
      </c>
    </row>
    <row r="264" spans="1:7">
      <c r="A264" t="s">
        <v>991</v>
      </c>
      <c r="B264">
        <v>3</v>
      </c>
      <c r="C264">
        <v>1</v>
      </c>
      <c r="D264">
        <v>3.624077999999999</v>
      </c>
      <c r="E264">
        <v>0.5673435087687438</v>
      </c>
      <c r="F264">
        <v>10.872234</v>
      </c>
      <c r="G264">
        <v>0.567343508768744</v>
      </c>
    </row>
    <row r="265" spans="1:7">
      <c r="A265" t="s">
        <v>810</v>
      </c>
      <c r="B265">
        <v>3</v>
      </c>
      <c r="C265">
        <v>1</v>
      </c>
      <c r="D265">
        <v>10.82998133333333</v>
      </c>
      <c r="E265">
        <v>0.9453995191344653</v>
      </c>
      <c r="F265">
        <v>32.489944</v>
      </c>
      <c r="G265">
        <v>0.9453995191344652</v>
      </c>
    </row>
    <row r="266" spans="1:7">
      <c r="A266" t="s">
        <v>741</v>
      </c>
      <c r="B266">
        <v>3</v>
      </c>
      <c r="C266">
        <v>1</v>
      </c>
      <c r="D266">
        <v>12.82087433333333</v>
      </c>
      <c r="E266">
        <v>0.3090797665849924</v>
      </c>
      <c r="F266">
        <v>38.46262299999999</v>
      </c>
      <c r="G266">
        <v>0.3090797665849924</v>
      </c>
    </row>
    <row r="267" spans="1:7">
      <c r="A267" t="s">
        <v>742</v>
      </c>
      <c r="B267">
        <v>3</v>
      </c>
      <c r="C267">
        <v>1</v>
      </c>
      <c r="D267">
        <v>1.472682666666667</v>
      </c>
      <c r="E267">
        <v>0.3812590351714111</v>
      </c>
      <c r="F267">
        <v>4.418048</v>
      </c>
      <c r="G267">
        <v>0.3812590351714111</v>
      </c>
    </row>
    <row r="268" spans="1:7">
      <c r="A268" t="s">
        <v>261</v>
      </c>
      <c r="B268">
        <v>3</v>
      </c>
      <c r="C268">
        <v>1</v>
      </c>
      <c r="D268">
        <v>8.730536666666668</v>
      </c>
      <c r="E268">
        <v>0.5852909187450052</v>
      </c>
      <c r="F268">
        <v>26.19161</v>
      </c>
      <c r="G268">
        <v>0.5852909187450052</v>
      </c>
    </row>
    <row r="269" spans="1:7">
      <c r="A269" t="s">
        <v>743</v>
      </c>
      <c r="B269">
        <v>3</v>
      </c>
      <c r="C269">
        <v>1</v>
      </c>
      <c r="D269">
        <v>0.298618</v>
      </c>
      <c r="E269">
        <v>0.06336019201266957</v>
      </c>
      <c r="F269">
        <v>0.8958539999999999</v>
      </c>
      <c r="G269">
        <v>0.06336019201266957</v>
      </c>
    </row>
    <row r="270" spans="1:7">
      <c r="A270" t="s">
        <v>735</v>
      </c>
      <c r="B270">
        <v>3</v>
      </c>
      <c r="C270">
        <v>1</v>
      </c>
      <c r="D270">
        <v>1.016244333333333</v>
      </c>
      <c r="E270">
        <v>0.3472274834178377</v>
      </c>
      <c r="F270">
        <v>3.048733</v>
      </c>
      <c r="G270">
        <v>0.3472274834178377</v>
      </c>
    </row>
    <row r="271" spans="1:7">
      <c r="A271" t="s">
        <v>748</v>
      </c>
      <c r="B271">
        <v>3</v>
      </c>
      <c r="C271">
        <v>1</v>
      </c>
      <c r="D271">
        <v>102.1836573333333</v>
      </c>
      <c r="E271">
        <v>0.1864813130901906</v>
      </c>
      <c r="F271">
        <v>306.550972</v>
      </c>
      <c r="G271">
        <v>0.1864813130901907</v>
      </c>
    </row>
    <row r="272" spans="1:7">
      <c r="A272" t="s">
        <v>858</v>
      </c>
      <c r="B272">
        <v>3</v>
      </c>
      <c r="C272">
        <v>1</v>
      </c>
      <c r="D272">
        <v>0.480609</v>
      </c>
      <c r="E272">
        <v>0.09760854075662465</v>
      </c>
      <c r="F272">
        <v>1.441827</v>
      </c>
      <c r="G272">
        <v>0.09760854075662465</v>
      </c>
    </row>
    <row r="273" spans="1:7">
      <c r="A273" t="s">
        <v>744</v>
      </c>
      <c r="B273">
        <v>3</v>
      </c>
      <c r="C273">
        <v>1</v>
      </c>
      <c r="D273">
        <v>79.39367866666667</v>
      </c>
      <c r="E273">
        <v>0.1295223675414243</v>
      </c>
      <c r="F273">
        <v>238.181036</v>
      </c>
      <c r="G273">
        <v>0.1295223675414243</v>
      </c>
    </row>
    <row r="274" spans="1:7">
      <c r="A274" t="s">
        <v>882</v>
      </c>
      <c r="B274">
        <v>3</v>
      </c>
      <c r="C274">
        <v>1</v>
      </c>
      <c r="D274">
        <v>62.120161</v>
      </c>
      <c r="E274">
        <v>0.9988702226050702</v>
      </c>
      <c r="F274">
        <v>186.360483</v>
      </c>
      <c r="G274">
        <v>0.9988702226050703</v>
      </c>
    </row>
    <row r="275" spans="1:7">
      <c r="A275" t="s">
        <v>737</v>
      </c>
      <c r="B275">
        <v>3</v>
      </c>
      <c r="C275">
        <v>1</v>
      </c>
      <c r="D275">
        <v>1.968986333333334</v>
      </c>
      <c r="E275">
        <v>0.03777183239055392</v>
      </c>
      <c r="F275">
        <v>5.906959000000001</v>
      </c>
      <c r="G275">
        <v>0.03777183239055391</v>
      </c>
    </row>
    <row r="276" spans="1:7">
      <c r="A276" t="s">
        <v>284</v>
      </c>
      <c r="B276">
        <v>3</v>
      </c>
      <c r="C276">
        <v>1</v>
      </c>
      <c r="D276">
        <v>62.68962833333333</v>
      </c>
      <c r="E276">
        <v>0.1415974560293775</v>
      </c>
      <c r="F276">
        <v>188.068885</v>
      </c>
      <c r="G276">
        <v>0.1415974560293775</v>
      </c>
    </row>
    <row r="277" spans="1:7">
      <c r="A277" t="s">
        <v>725</v>
      </c>
      <c r="B277">
        <v>3</v>
      </c>
      <c r="C277">
        <v>1</v>
      </c>
      <c r="D277">
        <v>4.426331333333334</v>
      </c>
      <c r="E277">
        <v>0.06262029324154843</v>
      </c>
      <c r="F277">
        <v>13.278994</v>
      </c>
      <c r="G277">
        <v>0.06262029324154841</v>
      </c>
    </row>
    <row r="278" spans="1:7">
      <c r="A278" t="s">
        <v>687</v>
      </c>
      <c r="B278">
        <v>3</v>
      </c>
      <c r="C278">
        <v>1</v>
      </c>
      <c r="D278">
        <v>73.12203966666667</v>
      </c>
      <c r="E278">
        <v>0.674486064318545</v>
      </c>
      <c r="F278">
        <v>219.366119</v>
      </c>
      <c r="G278">
        <v>0.674486064318545</v>
      </c>
    </row>
    <row r="279" spans="1:7">
      <c r="A279" t="s">
        <v>731</v>
      </c>
      <c r="B279">
        <v>3</v>
      </c>
      <c r="C279">
        <v>1</v>
      </c>
      <c r="D279">
        <v>2.265474333333334</v>
      </c>
      <c r="E279">
        <v>0.1701283350156116</v>
      </c>
      <c r="F279">
        <v>6.796423000000001</v>
      </c>
      <c r="G279">
        <v>0.1701283350156116</v>
      </c>
    </row>
    <row r="280" spans="1:7">
      <c r="A280" t="s">
        <v>728</v>
      </c>
      <c r="B280">
        <v>3</v>
      </c>
      <c r="C280">
        <v>1</v>
      </c>
      <c r="D280">
        <v>0.2787996666666667</v>
      </c>
      <c r="E280">
        <v>0.009271512123137357</v>
      </c>
      <c r="F280">
        <v>0.8363990000000001</v>
      </c>
      <c r="G280">
        <v>0.009271512123137357</v>
      </c>
    </row>
    <row r="281" spans="1:7">
      <c r="A281" t="s">
        <v>684</v>
      </c>
      <c r="B281">
        <v>3</v>
      </c>
      <c r="C281">
        <v>1</v>
      </c>
      <c r="D281">
        <v>1.340267333333333</v>
      </c>
      <c r="E281">
        <v>0.1532000926027954</v>
      </c>
      <c r="F281">
        <v>4.020802</v>
      </c>
      <c r="G281">
        <v>0.1532000926027954</v>
      </c>
    </row>
    <row r="282" spans="1:7">
      <c r="A282" t="s">
        <v>685</v>
      </c>
      <c r="B282">
        <v>3</v>
      </c>
      <c r="C282">
        <v>1</v>
      </c>
      <c r="D282">
        <v>7.865586333333333</v>
      </c>
      <c r="E282">
        <v>0.2303961637909764</v>
      </c>
      <c r="F282">
        <v>23.596759</v>
      </c>
      <c r="G282">
        <v>0.2303961637909764</v>
      </c>
    </row>
    <row r="283" spans="1:7">
      <c r="A283" t="s">
        <v>686</v>
      </c>
      <c r="B283">
        <v>3</v>
      </c>
      <c r="C283">
        <v>1</v>
      </c>
      <c r="D283">
        <v>121.2660546666667</v>
      </c>
      <c r="E283">
        <v>0.5107090572372441</v>
      </c>
      <c r="F283">
        <v>363.798164</v>
      </c>
      <c r="G283">
        <v>0.5107090572372442</v>
      </c>
    </row>
    <row r="284" spans="1:7">
      <c r="A284" t="s">
        <v>727</v>
      </c>
      <c r="B284">
        <v>3</v>
      </c>
      <c r="C284">
        <v>1</v>
      </c>
      <c r="D284">
        <v>37.99288</v>
      </c>
      <c r="E284">
        <v>0.9403397006563868</v>
      </c>
      <c r="F284">
        <v>113.97864</v>
      </c>
      <c r="G284">
        <v>0.9403397006563868</v>
      </c>
    </row>
    <row r="285" spans="1:7">
      <c r="A285" t="s">
        <v>726</v>
      </c>
      <c r="B285">
        <v>3</v>
      </c>
      <c r="C285">
        <v>1</v>
      </c>
      <c r="D285">
        <v>24.54088133333333</v>
      </c>
      <c r="E285">
        <v>0.7788863408660427</v>
      </c>
      <c r="F285">
        <v>73.62264399999999</v>
      </c>
      <c r="G285">
        <v>0.7788863408660427</v>
      </c>
    </row>
    <row r="286" spans="1:7">
      <c r="A286" t="s">
        <v>688</v>
      </c>
      <c r="B286">
        <v>3</v>
      </c>
      <c r="C286">
        <v>1</v>
      </c>
      <c r="D286">
        <v>0.419791</v>
      </c>
      <c r="E286">
        <v>0.1507649744649369</v>
      </c>
      <c r="F286">
        <v>1.259373</v>
      </c>
      <c r="G286">
        <v>0.1507649744649369</v>
      </c>
    </row>
    <row r="287" spans="1:7">
      <c r="A287" t="s">
        <v>891</v>
      </c>
      <c r="B287">
        <v>3</v>
      </c>
      <c r="C287">
        <v>1</v>
      </c>
      <c r="D287">
        <v>64.03143799999999</v>
      </c>
      <c r="E287">
        <v>0.9986716234478339</v>
      </c>
      <c r="F287">
        <v>192.094314</v>
      </c>
      <c r="G287">
        <v>0.9986716234478339</v>
      </c>
    </row>
    <row r="288" spans="1:7">
      <c r="A288" t="s">
        <v>689</v>
      </c>
      <c r="B288">
        <v>3</v>
      </c>
      <c r="C288">
        <v>1</v>
      </c>
      <c r="D288">
        <v>69.44815566666666</v>
      </c>
      <c r="E288">
        <v>0.7273081849048799</v>
      </c>
      <c r="F288">
        <v>208.344467</v>
      </c>
      <c r="G288">
        <v>0.7273081849048799</v>
      </c>
    </row>
    <row r="289" spans="1:7">
      <c r="A289" t="s">
        <v>690</v>
      </c>
      <c r="B289">
        <v>3</v>
      </c>
      <c r="C289">
        <v>1</v>
      </c>
      <c r="D289">
        <v>0.15636</v>
      </c>
      <c r="E289">
        <v>0.02081455424914118</v>
      </c>
      <c r="F289">
        <v>0.4690799999999999</v>
      </c>
      <c r="G289">
        <v>0.02081455424914118</v>
      </c>
    </row>
    <row r="290" spans="1:7">
      <c r="A290" t="s">
        <v>722</v>
      </c>
      <c r="B290">
        <v>3</v>
      </c>
      <c r="C290">
        <v>1</v>
      </c>
      <c r="D290">
        <v>13.536175</v>
      </c>
      <c r="E290">
        <v>0.09459864910458742</v>
      </c>
      <c r="F290">
        <v>40.608525</v>
      </c>
      <c r="G290">
        <v>0.09459864910458742</v>
      </c>
    </row>
    <row r="291" spans="1:7">
      <c r="A291" t="s">
        <v>721</v>
      </c>
      <c r="B291">
        <v>3</v>
      </c>
      <c r="C291">
        <v>1</v>
      </c>
      <c r="D291">
        <v>84.41561133333333</v>
      </c>
      <c r="E291">
        <v>0.92919281014967</v>
      </c>
      <c r="F291">
        <v>253.246834</v>
      </c>
      <c r="G291">
        <v>0.9291928101496701</v>
      </c>
    </row>
    <row r="292" spans="1:7">
      <c r="A292" t="s">
        <v>836</v>
      </c>
      <c r="B292">
        <v>3</v>
      </c>
      <c r="C292">
        <v>1</v>
      </c>
      <c r="D292">
        <v>7.701286333333333</v>
      </c>
      <c r="E292">
        <v>0.5113431266999319</v>
      </c>
      <c r="F292">
        <v>23.103859</v>
      </c>
      <c r="G292">
        <v>0.5113431266999319</v>
      </c>
    </row>
    <row r="293" spans="1:7">
      <c r="A293" t="s">
        <v>713</v>
      </c>
      <c r="B293">
        <v>3</v>
      </c>
      <c r="C293">
        <v>1</v>
      </c>
      <c r="D293">
        <v>0.5915423333333333</v>
      </c>
      <c r="E293">
        <v>0.2599359617528199</v>
      </c>
      <c r="F293">
        <v>1.774627</v>
      </c>
      <c r="G293">
        <v>0.25993596175282</v>
      </c>
    </row>
    <row r="294" spans="1:7">
      <c r="A294" t="s">
        <v>245</v>
      </c>
      <c r="B294">
        <v>3</v>
      </c>
      <c r="C294">
        <v>1</v>
      </c>
      <c r="D294">
        <v>4.655821</v>
      </c>
      <c r="E294">
        <v>0.1096355719632885</v>
      </c>
      <c r="F294">
        <v>13.967463</v>
      </c>
      <c r="G294">
        <v>0.1096355719632885</v>
      </c>
    </row>
    <row r="295" spans="1:7">
      <c r="A295" t="s">
        <v>736</v>
      </c>
      <c r="B295">
        <v>3</v>
      </c>
      <c r="C295">
        <v>1</v>
      </c>
      <c r="D295">
        <v>3.105673</v>
      </c>
      <c r="E295">
        <v>0.2088499147095181</v>
      </c>
      <c r="F295">
        <v>9.317019</v>
      </c>
      <c r="G295">
        <v>0.2088499147095181</v>
      </c>
    </row>
    <row r="296" spans="1:7">
      <c r="A296" t="s">
        <v>816</v>
      </c>
      <c r="B296">
        <v>3</v>
      </c>
      <c r="C296">
        <v>1</v>
      </c>
      <c r="D296">
        <v>0.804621</v>
      </c>
      <c r="E296">
        <v>0.4456384400661664</v>
      </c>
      <c r="F296">
        <v>2.413863</v>
      </c>
      <c r="G296">
        <v>0.4456384400661665</v>
      </c>
    </row>
    <row r="297" spans="1:7">
      <c r="A297" t="s">
        <v>704</v>
      </c>
      <c r="B297">
        <v>3</v>
      </c>
      <c r="C297">
        <v>1</v>
      </c>
      <c r="D297">
        <v>2.085501</v>
      </c>
      <c r="E297">
        <v>0.08094317663644024</v>
      </c>
      <c r="F297">
        <v>6.256503</v>
      </c>
      <c r="G297">
        <v>0.08094317663644023</v>
      </c>
    </row>
    <row r="298" spans="1:7">
      <c r="A298" t="s">
        <v>381</v>
      </c>
      <c r="B298">
        <v>3</v>
      </c>
      <c r="C298">
        <v>1</v>
      </c>
      <c r="D298">
        <v>82.64738466666667</v>
      </c>
      <c r="E298">
        <v>0.9966667707247304</v>
      </c>
      <c r="F298">
        <v>247.942154</v>
      </c>
      <c r="G298">
        <v>0.9966667707247304</v>
      </c>
    </row>
    <row r="299" spans="1:7">
      <c r="A299" t="s">
        <v>832</v>
      </c>
      <c r="B299">
        <v>3</v>
      </c>
      <c r="C299">
        <v>1</v>
      </c>
      <c r="D299">
        <v>0.07171066666666667</v>
      </c>
      <c r="E299">
        <v>0.9946828677374909</v>
      </c>
      <c r="F299">
        <v>0.215132</v>
      </c>
      <c r="G299">
        <v>0.9946828677374908</v>
      </c>
    </row>
    <row r="300" spans="1:7">
      <c r="A300" t="s">
        <v>753</v>
      </c>
      <c r="B300">
        <v>3</v>
      </c>
      <c r="C300">
        <v>1</v>
      </c>
      <c r="D300">
        <v>54.908578</v>
      </c>
      <c r="E300">
        <v>0.9942181455359038</v>
      </c>
      <c r="F300">
        <v>164.725734</v>
      </c>
      <c r="G300">
        <v>0.9942181455359038</v>
      </c>
    </row>
    <row r="301" spans="1:7">
      <c r="A301" t="s">
        <v>775</v>
      </c>
      <c r="B301">
        <v>3</v>
      </c>
      <c r="C301">
        <v>1</v>
      </c>
      <c r="D301">
        <v>47.79503400000001</v>
      </c>
      <c r="E301">
        <v>0.4637252825399149</v>
      </c>
      <c r="F301">
        <v>143.385102</v>
      </c>
      <c r="G301">
        <v>0.4637252825399149</v>
      </c>
    </row>
    <row r="302" spans="1:7">
      <c r="A302" t="s">
        <v>990</v>
      </c>
      <c r="B302">
        <v>3</v>
      </c>
      <c r="C302">
        <v>1</v>
      </c>
      <c r="D302">
        <v>7.911204000000001</v>
      </c>
      <c r="E302">
        <v>0.8972965767163876</v>
      </c>
      <c r="F302">
        <v>23.733612</v>
      </c>
      <c r="G302">
        <v>0.8972965767163876</v>
      </c>
    </row>
    <row r="303" spans="1:7">
      <c r="A303" t="s">
        <v>343</v>
      </c>
      <c r="B303">
        <v>3</v>
      </c>
      <c r="C303">
        <v>1</v>
      </c>
      <c r="D303">
        <v>0.9364016666666667</v>
      </c>
      <c r="E303">
        <v>0.1822035000366131</v>
      </c>
      <c r="F303">
        <v>2.809205</v>
      </c>
      <c r="G303">
        <v>0.1822035000366132</v>
      </c>
    </row>
    <row r="304" spans="1:7">
      <c r="A304" t="s">
        <v>758</v>
      </c>
      <c r="B304">
        <v>3</v>
      </c>
      <c r="C304">
        <v>1</v>
      </c>
      <c r="D304">
        <v>3.169702</v>
      </c>
      <c r="E304">
        <v>0.3820764775263868</v>
      </c>
      <c r="F304">
        <v>9.509106000000001</v>
      </c>
      <c r="G304">
        <v>0.3820764775263868</v>
      </c>
    </row>
    <row r="305" spans="1:7">
      <c r="A305" t="s">
        <v>782</v>
      </c>
      <c r="B305">
        <v>3</v>
      </c>
      <c r="C305">
        <v>1</v>
      </c>
      <c r="D305">
        <v>2.705226666666667</v>
      </c>
      <c r="E305">
        <v>0.1441017217869496</v>
      </c>
      <c r="F305">
        <v>8.115680000000001</v>
      </c>
      <c r="G305">
        <v>0.1441017217869495</v>
      </c>
    </row>
    <row r="306" spans="1:7">
      <c r="A306" t="s">
        <v>1068</v>
      </c>
      <c r="B306">
        <v>3</v>
      </c>
      <c r="C306">
        <v>1</v>
      </c>
      <c r="D306">
        <v>38.416166</v>
      </c>
      <c r="E306">
        <v>0.9992910793627116</v>
      </c>
      <c r="F306">
        <v>115.248498</v>
      </c>
      <c r="G306">
        <v>0.9992910793627116</v>
      </c>
    </row>
    <row r="307" spans="1:7">
      <c r="A307" t="s">
        <v>755</v>
      </c>
      <c r="B307">
        <v>3</v>
      </c>
      <c r="C307">
        <v>1</v>
      </c>
      <c r="D307">
        <v>0.7318113333333334</v>
      </c>
      <c r="E307">
        <v>0.0253465434414716</v>
      </c>
      <c r="F307">
        <v>2.195434</v>
      </c>
      <c r="G307">
        <v>0.0253465434414716</v>
      </c>
    </row>
    <row r="308" spans="1:7">
      <c r="A308" t="s">
        <v>1117</v>
      </c>
      <c r="B308">
        <v>3</v>
      </c>
      <c r="C308">
        <v>1</v>
      </c>
      <c r="D308">
        <v>1.419902</v>
      </c>
      <c r="E308">
        <v>1</v>
      </c>
      <c r="F308">
        <v>4.259706</v>
      </c>
      <c r="G308">
        <v>1</v>
      </c>
    </row>
    <row r="309" spans="1:7">
      <c r="A309" t="s">
        <v>777</v>
      </c>
      <c r="B309">
        <v>3</v>
      </c>
      <c r="C309">
        <v>1</v>
      </c>
      <c r="D309">
        <v>3.895588</v>
      </c>
      <c r="E309">
        <v>0.08185993850819488</v>
      </c>
      <c r="F309">
        <v>11.686764</v>
      </c>
      <c r="G309">
        <v>0.0818599385081949</v>
      </c>
    </row>
    <row r="310" spans="1:7">
      <c r="A310" t="s">
        <v>307</v>
      </c>
      <c r="B310">
        <v>3</v>
      </c>
      <c r="C310">
        <v>1</v>
      </c>
      <c r="D310">
        <v>15.29566566666667</v>
      </c>
      <c r="E310">
        <v>0.7281309665343768</v>
      </c>
      <c r="F310">
        <v>45.886997</v>
      </c>
      <c r="G310">
        <v>0.7281309665343769</v>
      </c>
    </row>
    <row r="311" spans="1:7">
      <c r="A311" t="s">
        <v>771</v>
      </c>
      <c r="B311">
        <v>3</v>
      </c>
      <c r="C311">
        <v>1</v>
      </c>
      <c r="D311">
        <v>4.658207333333333</v>
      </c>
      <c r="E311">
        <v>0.06225561864805391</v>
      </c>
      <c r="F311">
        <v>13.974622</v>
      </c>
      <c r="G311">
        <v>0.06225561864805392</v>
      </c>
    </row>
    <row r="312" spans="1:7">
      <c r="A312" t="s">
        <v>757</v>
      </c>
      <c r="B312">
        <v>3</v>
      </c>
      <c r="C312">
        <v>1</v>
      </c>
      <c r="D312">
        <v>41.03546066666667</v>
      </c>
      <c r="E312">
        <v>0.6844128707469962</v>
      </c>
      <c r="F312">
        <v>123.106382</v>
      </c>
      <c r="G312">
        <v>0.6844128707469963</v>
      </c>
    </row>
    <row r="313" spans="1:7">
      <c r="A313" t="s">
        <v>759</v>
      </c>
      <c r="B313">
        <v>3</v>
      </c>
      <c r="C313">
        <v>1</v>
      </c>
      <c r="D313">
        <v>0.07786066666666666</v>
      </c>
      <c r="E313">
        <v>0.006061448098120818</v>
      </c>
      <c r="F313">
        <v>0.233582</v>
      </c>
      <c r="G313">
        <v>0.006061448098120817</v>
      </c>
    </row>
    <row r="314" spans="1:7">
      <c r="A314" t="s">
        <v>760</v>
      </c>
      <c r="B314">
        <v>3</v>
      </c>
      <c r="C314">
        <v>1</v>
      </c>
      <c r="D314">
        <v>4.810455999999999</v>
      </c>
      <c r="E314">
        <v>0.1434587604703784</v>
      </c>
      <c r="F314">
        <v>14.431368</v>
      </c>
      <c r="G314">
        <v>0.1434587604703784</v>
      </c>
    </row>
    <row r="315" spans="1:7">
      <c r="A315" t="s">
        <v>696</v>
      </c>
      <c r="B315">
        <v>3</v>
      </c>
      <c r="C315">
        <v>1</v>
      </c>
      <c r="D315">
        <v>45.474231</v>
      </c>
      <c r="E315">
        <v>0.1766090214824801</v>
      </c>
      <c r="F315">
        <v>136.422693</v>
      </c>
      <c r="G315">
        <v>0.1766090214824801</v>
      </c>
    </row>
    <row r="316" spans="1:7">
      <c r="A316" t="s">
        <v>769</v>
      </c>
      <c r="B316">
        <v>3</v>
      </c>
      <c r="C316">
        <v>1</v>
      </c>
      <c r="D316">
        <v>2.233016333333333</v>
      </c>
      <c r="E316">
        <v>0.2553783257932662</v>
      </c>
      <c r="F316">
        <v>6.699049</v>
      </c>
      <c r="G316">
        <v>0.2553783257932662</v>
      </c>
    </row>
    <row r="317" spans="1:7">
      <c r="A317" t="s">
        <v>785</v>
      </c>
      <c r="B317">
        <v>3</v>
      </c>
      <c r="C317">
        <v>1</v>
      </c>
      <c r="D317">
        <v>0.2157376666666667</v>
      </c>
      <c r="E317">
        <v>0.05336687331072544</v>
      </c>
      <c r="F317">
        <v>0.647213</v>
      </c>
      <c r="G317">
        <v>0.05336687331072543</v>
      </c>
    </row>
    <row r="318" spans="1:7">
      <c r="A318" t="s">
        <v>767</v>
      </c>
      <c r="B318">
        <v>3</v>
      </c>
      <c r="C318">
        <v>1</v>
      </c>
      <c r="D318">
        <v>1.189438</v>
      </c>
      <c r="E318">
        <v>0.006807354571168639</v>
      </c>
      <c r="F318">
        <v>3.568314</v>
      </c>
      <c r="G318">
        <v>0.00680735457116864</v>
      </c>
    </row>
    <row r="319" spans="1:7">
      <c r="A319" t="s">
        <v>761</v>
      </c>
      <c r="B319">
        <v>3</v>
      </c>
      <c r="C319">
        <v>1</v>
      </c>
      <c r="D319">
        <v>38.35419</v>
      </c>
      <c r="E319">
        <v>0.7007727915138736</v>
      </c>
      <c r="F319">
        <v>115.06257</v>
      </c>
      <c r="G319">
        <v>0.7007727915138737</v>
      </c>
    </row>
    <row r="320" spans="1:7">
      <c r="A320" t="s">
        <v>765</v>
      </c>
      <c r="B320">
        <v>3</v>
      </c>
      <c r="C320">
        <v>1</v>
      </c>
      <c r="D320">
        <v>63.21922800000001</v>
      </c>
      <c r="E320">
        <v>0.9558594336855298</v>
      </c>
      <c r="F320">
        <v>189.657684</v>
      </c>
      <c r="G320">
        <v>0.9558594336855297</v>
      </c>
    </row>
    <row r="321" spans="1:7">
      <c r="A321" t="s">
        <v>774</v>
      </c>
      <c r="B321">
        <v>3</v>
      </c>
      <c r="C321">
        <v>1</v>
      </c>
      <c r="D321">
        <v>3.893790666666666</v>
      </c>
      <c r="E321">
        <v>0.1507772636004996</v>
      </c>
      <c r="F321">
        <v>11.681372</v>
      </c>
      <c r="G321">
        <v>0.1507772636004996</v>
      </c>
    </row>
    <row r="322" spans="1:7">
      <c r="A322" t="s">
        <v>1064</v>
      </c>
      <c r="B322">
        <v>3</v>
      </c>
      <c r="C322">
        <v>1</v>
      </c>
      <c r="D322">
        <v>21.26283866666667</v>
      </c>
      <c r="E322">
        <v>0.9766108433087671</v>
      </c>
      <c r="F322">
        <v>63.788516</v>
      </c>
      <c r="G322">
        <v>0.9766108433087671</v>
      </c>
    </row>
    <row r="323" spans="1:7">
      <c r="A323" t="s">
        <v>156</v>
      </c>
      <c r="B323">
        <v>3</v>
      </c>
      <c r="C323">
        <v>1</v>
      </c>
      <c r="D323">
        <v>14.14453733333333</v>
      </c>
      <c r="E323">
        <v>0.3662237689632831</v>
      </c>
      <c r="F323">
        <v>42.433612</v>
      </c>
      <c r="G323">
        <v>0.3662237689632831</v>
      </c>
    </row>
    <row r="324" spans="1:7">
      <c r="A324" t="s">
        <v>786</v>
      </c>
      <c r="B324">
        <v>3</v>
      </c>
      <c r="C324">
        <v>1</v>
      </c>
      <c r="D324">
        <v>205.547872</v>
      </c>
      <c r="E324">
        <v>0.9706973342091134</v>
      </c>
      <c r="F324">
        <v>616.643616</v>
      </c>
      <c r="G324">
        <v>0.9706973342091134</v>
      </c>
    </row>
    <row r="325" spans="1:7">
      <c r="A325" t="s">
        <v>787</v>
      </c>
      <c r="B325">
        <v>3</v>
      </c>
      <c r="C325">
        <v>1</v>
      </c>
      <c r="D325">
        <v>11.282486</v>
      </c>
      <c r="E325">
        <v>0.3853221248578654</v>
      </c>
      <c r="F325">
        <v>33.847458</v>
      </c>
      <c r="G325">
        <v>0.3853221248578655</v>
      </c>
    </row>
    <row r="326" spans="1:7">
      <c r="A326" t="s">
        <v>328</v>
      </c>
      <c r="B326">
        <v>3</v>
      </c>
      <c r="C326">
        <v>1</v>
      </c>
      <c r="D326">
        <v>0.341712</v>
      </c>
      <c r="E326">
        <v>0.002745622008223115</v>
      </c>
      <c r="F326">
        <v>1.025136</v>
      </c>
      <c r="G326">
        <v>0.002745622008223116</v>
      </c>
    </row>
    <row r="327" spans="1:7">
      <c r="A327" t="s">
        <v>784</v>
      </c>
      <c r="B327">
        <v>3</v>
      </c>
      <c r="C327">
        <v>1</v>
      </c>
      <c r="D327">
        <v>36.00403133333333</v>
      </c>
      <c r="E327">
        <v>0.2406942538619999</v>
      </c>
      <c r="F327">
        <v>108.012094</v>
      </c>
      <c r="G327">
        <v>0.2406942538619999</v>
      </c>
    </row>
    <row r="328" spans="1:7">
      <c r="A328" t="s">
        <v>750</v>
      </c>
      <c r="B328">
        <v>3</v>
      </c>
      <c r="C328">
        <v>1</v>
      </c>
      <c r="D328">
        <v>165.688484</v>
      </c>
      <c r="E328">
        <v>0.2922953536941831</v>
      </c>
      <c r="F328">
        <v>497.065452</v>
      </c>
      <c r="G328">
        <v>0.2922953536941831</v>
      </c>
    </row>
    <row r="329" spans="1:7">
      <c r="A329" t="s">
        <v>781</v>
      </c>
      <c r="B329">
        <v>3</v>
      </c>
      <c r="C329">
        <v>1</v>
      </c>
      <c r="D329">
        <v>31.14762733333333</v>
      </c>
      <c r="E329">
        <v>0.2874160369043605</v>
      </c>
      <c r="F329">
        <v>93.442882</v>
      </c>
      <c r="G329">
        <v>0.2874160369043605</v>
      </c>
    </row>
    <row r="330" spans="1:7">
      <c r="A330" t="s">
        <v>772</v>
      </c>
      <c r="B330">
        <v>3</v>
      </c>
      <c r="C330">
        <v>1</v>
      </c>
      <c r="D330">
        <v>4.938126</v>
      </c>
      <c r="E330">
        <v>0.222160764077962</v>
      </c>
      <c r="F330">
        <v>14.814378</v>
      </c>
      <c r="G330">
        <v>0.222160764077962</v>
      </c>
    </row>
    <row r="331" spans="1:7">
      <c r="A331" t="s">
        <v>779</v>
      </c>
      <c r="B331">
        <v>3</v>
      </c>
      <c r="C331">
        <v>1</v>
      </c>
      <c r="D331">
        <v>1.003734</v>
      </c>
      <c r="E331">
        <v>0.1335485519092481</v>
      </c>
      <c r="F331">
        <v>3.011202</v>
      </c>
      <c r="G331">
        <v>0.1335485519092481</v>
      </c>
    </row>
    <row r="332" spans="1:7">
      <c r="A332" t="s">
        <v>788</v>
      </c>
      <c r="B332">
        <v>3</v>
      </c>
      <c r="C332">
        <v>1</v>
      </c>
      <c r="D332">
        <v>0.662052</v>
      </c>
      <c r="E332">
        <v>0.01300304006970129</v>
      </c>
      <c r="F332">
        <v>1.986156</v>
      </c>
      <c r="G332">
        <v>0.0130030400697013</v>
      </c>
    </row>
    <row r="333" spans="1:7">
      <c r="A333" t="s">
        <v>691</v>
      </c>
      <c r="B333">
        <v>3</v>
      </c>
      <c r="C333">
        <v>1</v>
      </c>
      <c r="D333">
        <v>16.07945366666667</v>
      </c>
      <c r="E333">
        <v>0.1088491702632547</v>
      </c>
      <c r="F333">
        <v>48.238361</v>
      </c>
      <c r="G333">
        <v>0.1088491702632547</v>
      </c>
    </row>
    <row r="334" spans="1:7">
      <c r="A334" t="s">
        <v>780</v>
      </c>
      <c r="B334">
        <v>3</v>
      </c>
      <c r="C334">
        <v>1</v>
      </c>
      <c r="D334">
        <v>0.8900816666666667</v>
      </c>
      <c r="E334">
        <v>0.09115829301513656</v>
      </c>
      <c r="F334">
        <v>2.670245</v>
      </c>
      <c r="G334">
        <v>0.09115829301513655</v>
      </c>
    </row>
    <row r="335" spans="1:7">
      <c r="A335" t="s">
        <v>778</v>
      </c>
      <c r="B335">
        <v>3</v>
      </c>
      <c r="C335">
        <v>1</v>
      </c>
      <c r="D335">
        <v>0.815759</v>
      </c>
      <c r="E335">
        <v>0.07110108855153929</v>
      </c>
      <c r="F335">
        <v>2.447277</v>
      </c>
      <c r="G335">
        <v>0.07110108855153929</v>
      </c>
    </row>
    <row r="336" spans="1:7">
      <c r="A336" t="s">
        <v>783</v>
      </c>
      <c r="B336">
        <v>3</v>
      </c>
      <c r="C336">
        <v>1</v>
      </c>
      <c r="D336">
        <v>4.582890666666667</v>
      </c>
      <c r="E336">
        <v>0.1162347195548357</v>
      </c>
      <c r="F336">
        <v>13.748672</v>
      </c>
      <c r="G336">
        <v>0.1162347195548357</v>
      </c>
    </row>
    <row r="337" spans="1:7">
      <c r="A337" t="s">
        <v>789</v>
      </c>
      <c r="B337">
        <v>3</v>
      </c>
      <c r="C337">
        <v>1</v>
      </c>
      <c r="D337">
        <v>3.052557666666667</v>
      </c>
      <c r="E337">
        <v>0.6405444416481508</v>
      </c>
      <c r="F337">
        <v>9.157673000000001</v>
      </c>
      <c r="G337">
        <v>0.6405444416481507</v>
      </c>
    </row>
    <row r="338" spans="1:7">
      <c r="A338" t="s">
        <v>817</v>
      </c>
      <c r="B338">
        <v>3</v>
      </c>
      <c r="C338">
        <v>1</v>
      </c>
      <c r="D338">
        <v>0.5885096666666667</v>
      </c>
      <c r="E338">
        <v>0.006655126303043751</v>
      </c>
      <c r="F338">
        <v>1.765529</v>
      </c>
      <c r="G338">
        <v>0.006655126303043751</v>
      </c>
    </row>
    <row r="339" spans="1:7">
      <c r="A339" t="s">
        <v>819</v>
      </c>
      <c r="B339">
        <v>3</v>
      </c>
      <c r="C339">
        <v>1</v>
      </c>
      <c r="D339">
        <v>0.126254</v>
      </c>
      <c r="E339">
        <v>0.05284709500176502</v>
      </c>
      <c r="F339">
        <v>0.378762</v>
      </c>
      <c r="G339">
        <v>0.05284709500176501</v>
      </c>
    </row>
    <row r="340" spans="1:7">
      <c r="A340" t="s">
        <v>509</v>
      </c>
      <c r="B340">
        <v>2</v>
      </c>
      <c r="C340">
        <v>0.6666666666666666</v>
      </c>
      <c r="D340">
        <v>0.028017</v>
      </c>
      <c r="E340">
        <v>0.02430247240379386</v>
      </c>
      <c r="F340">
        <v>0.084051</v>
      </c>
      <c r="G340">
        <v>0.02430247240379386</v>
      </c>
    </row>
    <row r="341" spans="1:7">
      <c r="A341" t="s">
        <v>1118</v>
      </c>
      <c r="B341">
        <v>2</v>
      </c>
      <c r="C341">
        <v>0.6666666666666666</v>
      </c>
      <c r="D341">
        <v>0.8170803333333333</v>
      </c>
      <c r="E341">
        <v>1</v>
      </c>
      <c r="F341">
        <v>2.451241</v>
      </c>
      <c r="G341">
        <v>1</v>
      </c>
    </row>
    <row r="342" spans="1:7">
      <c r="A342" t="s">
        <v>745</v>
      </c>
      <c r="B342">
        <v>2</v>
      </c>
      <c r="C342">
        <v>0.6666666666666666</v>
      </c>
      <c r="D342">
        <v>0.087368</v>
      </c>
      <c r="E342">
        <v>0.14944646921712</v>
      </c>
      <c r="F342">
        <v>0.262104</v>
      </c>
      <c r="G342">
        <v>0.14944646921712</v>
      </c>
    </row>
    <row r="343" spans="1:7">
      <c r="A343" t="s">
        <v>979</v>
      </c>
      <c r="B343">
        <v>2</v>
      </c>
      <c r="C343">
        <v>0.6666666666666666</v>
      </c>
      <c r="D343">
        <v>0.048633</v>
      </c>
      <c r="E343">
        <v>0.04626968338190256</v>
      </c>
      <c r="F343">
        <v>0.145899</v>
      </c>
      <c r="G343">
        <v>0.04626968338190256</v>
      </c>
    </row>
    <row r="344" spans="1:7">
      <c r="A344" t="s">
        <v>209</v>
      </c>
      <c r="B344">
        <v>2</v>
      </c>
      <c r="C344">
        <v>0.6666666666666666</v>
      </c>
      <c r="D344">
        <v>0.4780740000000001</v>
      </c>
      <c r="E344">
        <v>0.004233590271206475</v>
      </c>
      <c r="F344">
        <v>1.434222</v>
      </c>
      <c r="G344">
        <v>0.004233590271206476</v>
      </c>
    </row>
    <row r="345" spans="1:7">
      <c r="A345" t="s">
        <v>1119</v>
      </c>
      <c r="B345">
        <v>2</v>
      </c>
      <c r="C345">
        <v>0.6666666666666666</v>
      </c>
      <c r="D345">
        <v>0.2466546666666667</v>
      </c>
      <c r="E345">
        <v>1</v>
      </c>
      <c r="F345">
        <v>0.7399640000000001</v>
      </c>
      <c r="G345">
        <v>1</v>
      </c>
    </row>
    <row r="346" spans="1:7">
      <c r="A346" t="s">
        <v>682</v>
      </c>
      <c r="B346">
        <v>2</v>
      </c>
      <c r="C346">
        <v>0.6666666666666666</v>
      </c>
      <c r="D346">
        <v>0.09495266666666667</v>
      </c>
      <c r="E346">
        <v>0.02205535929405012</v>
      </c>
      <c r="F346">
        <v>0.284858</v>
      </c>
      <c r="G346">
        <v>0.02205535929405011</v>
      </c>
    </row>
    <row r="347" spans="1:7">
      <c r="A347" t="s">
        <v>848</v>
      </c>
      <c r="B347">
        <v>2</v>
      </c>
      <c r="C347">
        <v>0.6666666666666666</v>
      </c>
      <c r="D347">
        <v>0.07282566666666666</v>
      </c>
      <c r="E347">
        <v>0.07117611280174437</v>
      </c>
      <c r="F347">
        <v>0.218477</v>
      </c>
      <c r="G347">
        <v>0.07117611280174438</v>
      </c>
    </row>
    <row r="348" spans="1:7">
      <c r="A348" t="s">
        <v>673</v>
      </c>
      <c r="B348">
        <v>2</v>
      </c>
      <c r="C348">
        <v>0.6666666666666666</v>
      </c>
      <c r="D348">
        <v>0.01330033333333333</v>
      </c>
      <c r="E348">
        <v>0.01201357530094908</v>
      </c>
      <c r="F348">
        <v>0.039901</v>
      </c>
      <c r="G348">
        <v>0.01201357530094908</v>
      </c>
    </row>
    <row r="349" spans="1:7">
      <c r="A349" t="s">
        <v>770</v>
      </c>
      <c r="B349">
        <v>2</v>
      </c>
      <c r="C349">
        <v>0.6666666666666666</v>
      </c>
      <c r="D349">
        <v>0.007528666666666667</v>
      </c>
      <c r="E349">
        <v>0.00146254714376898</v>
      </c>
      <c r="F349">
        <v>0.022586</v>
      </c>
      <c r="G349">
        <v>0.00146254714376898</v>
      </c>
    </row>
    <row r="350" spans="1:7">
      <c r="A350" t="s">
        <v>660</v>
      </c>
      <c r="B350">
        <v>2</v>
      </c>
      <c r="C350">
        <v>0.6666666666666666</v>
      </c>
      <c r="D350">
        <v>0.1544473333333333</v>
      </c>
      <c r="E350">
        <v>0.002852109965027549</v>
      </c>
      <c r="F350">
        <v>0.463342</v>
      </c>
      <c r="G350">
        <v>0.002852109965027548</v>
      </c>
    </row>
    <row r="351" spans="1:7">
      <c r="A351" t="s">
        <v>216</v>
      </c>
      <c r="B351">
        <v>2</v>
      </c>
      <c r="C351">
        <v>0.6666666666666666</v>
      </c>
      <c r="D351">
        <v>0.07949433333333333</v>
      </c>
      <c r="E351">
        <v>0.0009620703998019471</v>
      </c>
      <c r="F351">
        <v>0.238483</v>
      </c>
      <c r="G351">
        <v>0.000962070399801947</v>
      </c>
    </row>
    <row r="352" spans="1:7">
      <c r="A352" t="s">
        <v>1006</v>
      </c>
      <c r="B352">
        <v>2</v>
      </c>
      <c r="C352">
        <v>0.6666666666666666</v>
      </c>
      <c r="D352">
        <v>0.1839396666666666</v>
      </c>
      <c r="E352">
        <v>0.7611685010131551</v>
      </c>
      <c r="F352">
        <v>0.5518189999999999</v>
      </c>
      <c r="G352">
        <v>0.7611685010131551</v>
      </c>
    </row>
    <row r="353" spans="1:7">
      <c r="A353" t="s">
        <v>852</v>
      </c>
      <c r="B353">
        <v>2</v>
      </c>
      <c r="C353">
        <v>0.6666666666666666</v>
      </c>
      <c r="D353">
        <v>1.399434666666667</v>
      </c>
      <c r="E353">
        <v>0.3013120911489918</v>
      </c>
      <c r="F353">
        <v>4.198304</v>
      </c>
      <c r="G353">
        <v>0.3013120911489918</v>
      </c>
    </row>
    <row r="354" spans="1:7">
      <c r="A354" t="s">
        <v>1005</v>
      </c>
      <c r="B354">
        <v>2</v>
      </c>
      <c r="C354">
        <v>0.6666666666666666</v>
      </c>
      <c r="D354">
        <v>1.198650666666667</v>
      </c>
      <c r="E354">
        <v>0.845176261323715</v>
      </c>
      <c r="F354">
        <v>3.595952</v>
      </c>
      <c r="G354">
        <v>0.8451762613237152</v>
      </c>
    </row>
    <row r="355" spans="1:7">
      <c r="A355" t="s">
        <v>805</v>
      </c>
      <c r="B355">
        <v>2</v>
      </c>
      <c r="C355">
        <v>0.6666666666666666</v>
      </c>
      <c r="D355">
        <v>0.1123343333333333</v>
      </c>
      <c r="E355">
        <v>0.001910043011972043</v>
      </c>
      <c r="F355">
        <v>0.337003</v>
      </c>
      <c r="G355">
        <v>0.001910043011972043</v>
      </c>
    </row>
    <row r="356" spans="1:7">
      <c r="A356" t="s">
        <v>642</v>
      </c>
      <c r="B356">
        <v>2</v>
      </c>
      <c r="C356">
        <v>0.6666666666666666</v>
      </c>
      <c r="D356">
        <v>0.07533066666666667</v>
      </c>
      <c r="E356">
        <v>0.0005714201840414873</v>
      </c>
      <c r="F356">
        <v>0.225992</v>
      </c>
      <c r="G356">
        <v>0.0005714201840414872</v>
      </c>
    </row>
    <row r="357" spans="1:7">
      <c r="A357" t="s">
        <v>795</v>
      </c>
      <c r="B357">
        <v>2</v>
      </c>
      <c r="C357">
        <v>0.6666666666666666</v>
      </c>
      <c r="D357">
        <v>0.1725446666666667</v>
      </c>
      <c r="E357">
        <v>0.04262072932484916</v>
      </c>
      <c r="F357">
        <v>0.517634</v>
      </c>
      <c r="G357">
        <v>0.04262072932484916</v>
      </c>
    </row>
    <row r="358" spans="1:7">
      <c r="A358" t="s">
        <v>640</v>
      </c>
      <c r="B358">
        <v>2</v>
      </c>
      <c r="C358">
        <v>0.6666666666666666</v>
      </c>
      <c r="D358">
        <v>0.07549600000000001</v>
      </c>
      <c r="E358">
        <v>0.006206412712195889</v>
      </c>
      <c r="F358">
        <v>0.226488</v>
      </c>
      <c r="G358">
        <v>0.006206412712195889</v>
      </c>
    </row>
    <row r="359" spans="1:7">
      <c r="A359" t="s">
        <v>984</v>
      </c>
      <c r="B359">
        <v>2</v>
      </c>
      <c r="C359">
        <v>0.6666666666666666</v>
      </c>
      <c r="D359">
        <v>0.003441</v>
      </c>
      <c r="E359">
        <v>0.0132803987078531</v>
      </c>
      <c r="F359">
        <v>0.010323</v>
      </c>
      <c r="G359">
        <v>0.0132803987078531</v>
      </c>
    </row>
    <row r="360" spans="1:7">
      <c r="A360" t="s">
        <v>889</v>
      </c>
      <c r="B360">
        <v>2</v>
      </c>
      <c r="C360">
        <v>0.6666666666666666</v>
      </c>
      <c r="D360">
        <v>0.036948</v>
      </c>
      <c r="E360">
        <v>0.004853539952510238</v>
      </c>
      <c r="F360">
        <v>0.110844</v>
      </c>
      <c r="G360">
        <v>0.004853539952510237</v>
      </c>
    </row>
    <row r="361" spans="1:7">
      <c r="A361" t="s">
        <v>638</v>
      </c>
      <c r="B361">
        <v>2</v>
      </c>
      <c r="C361">
        <v>0.6666666666666666</v>
      </c>
      <c r="D361">
        <v>0.017471</v>
      </c>
      <c r="E361">
        <v>0.002326658544913526</v>
      </c>
      <c r="F361">
        <v>0.052413</v>
      </c>
      <c r="G361">
        <v>0.002326658544913525</v>
      </c>
    </row>
    <row r="362" spans="1:7">
      <c r="A362" t="s">
        <v>546</v>
      </c>
      <c r="B362">
        <v>2</v>
      </c>
      <c r="C362">
        <v>0.6666666666666666</v>
      </c>
      <c r="D362">
        <v>0.051114</v>
      </c>
      <c r="E362">
        <v>0.002333908517945717</v>
      </c>
      <c r="F362">
        <v>0.153342</v>
      </c>
      <c r="G362">
        <v>0.002333908517945718</v>
      </c>
    </row>
    <row r="363" spans="1:7">
      <c r="A363" t="s">
        <v>139</v>
      </c>
      <c r="B363">
        <v>2</v>
      </c>
      <c r="C363">
        <v>0.6666666666666666</v>
      </c>
      <c r="D363">
        <v>0.05668500000000001</v>
      </c>
      <c r="E363">
        <v>0.02595120066364754</v>
      </c>
      <c r="F363">
        <v>0.170055</v>
      </c>
      <c r="G363">
        <v>0.02595120066364754</v>
      </c>
    </row>
    <row r="364" spans="1:7">
      <c r="A364" t="s">
        <v>746</v>
      </c>
      <c r="B364">
        <v>2</v>
      </c>
      <c r="C364">
        <v>0.6666666666666666</v>
      </c>
      <c r="D364">
        <v>0.313829</v>
      </c>
      <c r="E364">
        <v>0.04225477273462707</v>
      </c>
      <c r="F364">
        <v>0.941487</v>
      </c>
      <c r="G364">
        <v>0.04225477273462708</v>
      </c>
    </row>
    <row r="365" spans="1:7">
      <c r="A365" t="s">
        <v>524</v>
      </c>
      <c r="B365">
        <v>2</v>
      </c>
      <c r="C365">
        <v>0.6666666666666666</v>
      </c>
      <c r="D365">
        <v>0.173055</v>
      </c>
      <c r="E365">
        <v>0.006714684553971194</v>
      </c>
      <c r="F365">
        <v>0.519165</v>
      </c>
      <c r="G365">
        <v>0.006714684553971196</v>
      </c>
    </row>
    <row r="366" spans="1:7">
      <c r="A366" t="s">
        <v>715</v>
      </c>
      <c r="B366">
        <v>2</v>
      </c>
      <c r="C366">
        <v>0.6666666666666666</v>
      </c>
      <c r="D366">
        <v>0.020712</v>
      </c>
      <c r="E366">
        <v>0.0001185120057805845</v>
      </c>
      <c r="F366">
        <v>0.062136</v>
      </c>
      <c r="G366">
        <v>0.0001185120057805844</v>
      </c>
    </row>
    <row r="367" spans="1:7">
      <c r="A367" t="s">
        <v>507</v>
      </c>
      <c r="B367">
        <v>2</v>
      </c>
      <c r="C367">
        <v>0.6666666666666666</v>
      </c>
      <c r="D367">
        <v>0.6217743333333333</v>
      </c>
      <c r="E367">
        <v>0.01395599262095996</v>
      </c>
      <c r="F367">
        <v>1.865323</v>
      </c>
      <c r="G367">
        <v>0.01395599262095996</v>
      </c>
    </row>
    <row r="368" spans="1:7">
      <c r="A368" t="s">
        <v>51</v>
      </c>
      <c r="B368">
        <v>2</v>
      </c>
      <c r="C368">
        <v>0.6666666666666666</v>
      </c>
      <c r="D368">
        <v>0.021752</v>
      </c>
      <c r="E368">
        <v>0.001110696394691009</v>
      </c>
      <c r="F368">
        <v>0.06525600000000001</v>
      </c>
      <c r="G368">
        <v>0.001110696394691009</v>
      </c>
    </row>
    <row r="369" spans="1:7">
      <c r="A369" t="s">
        <v>584</v>
      </c>
      <c r="B369">
        <v>2</v>
      </c>
      <c r="C369">
        <v>0.6666666666666666</v>
      </c>
      <c r="D369">
        <v>0.268744</v>
      </c>
      <c r="E369">
        <v>0.09233826670246133</v>
      </c>
      <c r="F369">
        <v>0.8062320000000001</v>
      </c>
      <c r="G369">
        <v>0.0923382667024613</v>
      </c>
    </row>
    <row r="370" spans="1:7">
      <c r="A370" t="s">
        <v>1010</v>
      </c>
      <c r="B370">
        <v>2</v>
      </c>
      <c r="C370">
        <v>0.6666666666666666</v>
      </c>
      <c r="D370">
        <v>0.046738</v>
      </c>
      <c r="E370">
        <v>0.197264459926392</v>
      </c>
      <c r="F370">
        <v>0.140214</v>
      </c>
      <c r="G370">
        <v>0.1972644599263919</v>
      </c>
    </row>
    <row r="371" spans="1:7">
      <c r="A371" t="s">
        <v>599</v>
      </c>
      <c r="B371">
        <v>2</v>
      </c>
      <c r="C371">
        <v>0.6666666666666666</v>
      </c>
      <c r="D371">
        <v>0.09747100000000002</v>
      </c>
      <c r="E371">
        <v>0.000953105773518577</v>
      </c>
      <c r="F371">
        <v>0.292413</v>
      </c>
      <c r="G371">
        <v>0.0009531057735185768</v>
      </c>
    </row>
    <row r="372" spans="1:7">
      <c r="A372" t="s">
        <v>291</v>
      </c>
      <c r="B372">
        <v>2</v>
      </c>
      <c r="C372">
        <v>0.6666666666666666</v>
      </c>
      <c r="D372">
        <v>0.08973500000000001</v>
      </c>
      <c r="E372">
        <v>0.004645500775423563</v>
      </c>
      <c r="F372">
        <v>0.269205</v>
      </c>
      <c r="G372">
        <v>0.004645500775423562</v>
      </c>
    </row>
    <row r="373" spans="1:7">
      <c r="A373" t="s">
        <v>756</v>
      </c>
      <c r="B373">
        <v>2</v>
      </c>
      <c r="C373">
        <v>0.6666666666666666</v>
      </c>
      <c r="D373">
        <v>0.06826133333333334</v>
      </c>
      <c r="E373">
        <v>0.0003481930488878283</v>
      </c>
      <c r="F373">
        <v>0.204784</v>
      </c>
      <c r="G373">
        <v>0.0003481930488878283</v>
      </c>
    </row>
    <row r="374" spans="1:7">
      <c r="A374" t="s">
        <v>683</v>
      </c>
      <c r="B374">
        <v>2</v>
      </c>
      <c r="C374">
        <v>0.6666666666666666</v>
      </c>
      <c r="D374">
        <v>0.015796</v>
      </c>
      <c r="E374">
        <v>0.0004912123949717091</v>
      </c>
      <c r="F374">
        <v>0.047388</v>
      </c>
      <c r="G374">
        <v>0.0004912123949717091</v>
      </c>
    </row>
    <row r="375" spans="1:7">
      <c r="A375" t="s">
        <v>497</v>
      </c>
      <c r="B375">
        <v>2</v>
      </c>
      <c r="C375">
        <v>0.6666666666666666</v>
      </c>
      <c r="D375">
        <v>0.03545833333333333</v>
      </c>
      <c r="E375">
        <v>0.005123618772322663</v>
      </c>
      <c r="F375">
        <v>0.106375</v>
      </c>
      <c r="G375">
        <v>0.005123618772322661</v>
      </c>
    </row>
    <row r="376" spans="1:7">
      <c r="A376" t="s">
        <v>698</v>
      </c>
      <c r="B376">
        <v>2</v>
      </c>
      <c r="C376">
        <v>0.6666666666666666</v>
      </c>
      <c r="D376">
        <v>0.333392</v>
      </c>
      <c r="E376">
        <v>0.3962511726970765</v>
      </c>
      <c r="F376">
        <v>1.000176</v>
      </c>
      <c r="G376">
        <v>0.3962511726970764</v>
      </c>
    </row>
    <row r="377" spans="1:7">
      <c r="A377" t="s">
        <v>46</v>
      </c>
      <c r="B377">
        <v>2</v>
      </c>
      <c r="C377">
        <v>0.6666666666666666</v>
      </c>
      <c r="D377">
        <v>0.037935</v>
      </c>
      <c r="E377">
        <v>0.0006933767752369208</v>
      </c>
      <c r="F377">
        <v>0.113805</v>
      </c>
      <c r="G377">
        <v>0.0006933767752369208</v>
      </c>
    </row>
    <row r="378" spans="1:7">
      <c r="A378" t="s">
        <v>499</v>
      </c>
      <c r="B378">
        <v>2</v>
      </c>
      <c r="C378">
        <v>0.6666666666666666</v>
      </c>
      <c r="D378">
        <v>0.212312</v>
      </c>
      <c r="E378">
        <v>0.06949159661802674</v>
      </c>
      <c r="F378">
        <v>0.6369359999999999</v>
      </c>
      <c r="G378">
        <v>0.06949159661802674</v>
      </c>
    </row>
    <row r="379" spans="1:7">
      <c r="A379" t="s">
        <v>675</v>
      </c>
      <c r="B379">
        <v>2</v>
      </c>
      <c r="C379">
        <v>0.6666666666666666</v>
      </c>
      <c r="D379">
        <v>0.450836</v>
      </c>
      <c r="E379">
        <v>0.06674438084725434</v>
      </c>
      <c r="F379">
        <v>1.352508</v>
      </c>
      <c r="G379">
        <v>0.06674438084725433</v>
      </c>
    </row>
    <row r="380" spans="1:7">
      <c r="A380" t="s">
        <v>825</v>
      </c>
      <c r="B380">
        <v>2</v>
      </c>
      <c r="C380">
        <v>0.6666666666666666</v>
      </c>
      <c r="D380">
        <v>0.03000666666666667</v>
      </c>
      <c r="E380">
        <v>0.0007047587822930054</v>
      </c>
      <c r="F380">
        <v>0.09002</v>
      </c>
      <c r="G380">
        <v>0.0007047587822930053</v>
      </c>
    </row>
    <row r="381" spans="1:7">
      <c r="A381" t="s">
        <v>800</v>
      </c>
      <c r="B381">
        <v>2</v>
      </c>
      <c r="C381">
        <v>0.6666666666666666</v>
      </c>
      <c r="D381">
        <v>1.196027666666667</v>
      </c>
      <c r="E381">
        <v>0.6357497110577316</v>
      </c>
      <c r="F381">
        <v>3.588083</v>
      </c>
      <c r="G381">
        <v>0.6357497110577316</v>
      </c>
    </row>
    <row r="382" spans="1:7">
      <c r="A382" t="s">
        <v>798</v>
      </c>
      <c r="B382">
        <v>2</v>
      </c>
      <c r="C382">
        <v>0.6666666666666666</v>
      </c>
      <c r="D382">
        <v>0.191149</v>
      </c>
      <c r="E382">
        <v>0.1653507547726916</v>
      </c>
      <c r="F382">
        <v>0.573447</v>
      </c>
      <c r="G382">
        <v>0.1653507547726916</v>
      </c>
    </row>
    <row r="383" spans="1:7">
      <c r="A383" t="s">
        <v>677</v>
      </c>
      <c r="B383">
        <v>2</v>
      </c>
      <c r="C383">
        <v>0.6666666666666666</v>
      </c>
      <c r="D383">
        <v>0.03299666666666667</v>
      </c>
      <c r="E383">
        <v>0.001643424934752344</v>
      </c>
      <c r="F383">
        <v>0.09898999999999999</v>
      </c>
      <c r="G383">
        <v>0.001643424934752345</v>
      </c>
    </row>
    <row r="384" spans="1:7">
      <c r="A384" t="s">
        <v>989</v>
      </c>
      <c r="B384">
        <v>2</v>
      </c>
      <c r="C384">
        <v>0.6666666666666666</v>
      </c>
      <c r="D384">
        <v>0.5615599999999999</v>
      </c>
      <c r="E384">
        <v>0.1558265695456122</v>
      </c>
      <c r="F384">
        <v>1.68468</v>
      </c>
      <c r="G384">
        <v>0.1558265695456122</v>
      </c>
    </row>
    <row r="385" spans="1:7">
      <c r="A385" t="s">
        <v>503</v>
      </c>
      <c r="B385">
        <v>2</v>
      </c>
      <c r="C385">
        <v>0.6666666666666666</v>
      </c>
      <c r="D385">
        <v>0.4181246666666666</v>
      </c>
      <c r="E385">
        <v>0.09971581516546497</v>
      </c>
      <c r="F385">
        <v>1.254374</v>
      </c>
      <c r="G385">
        <v>0.09971581516546497</v>
      </c>
    </row>
    <row r="386" spans="1:7">
      <c r="A386" t="s">
        <v>258</v>
      </c>
      <c r="B386">
        <v>2</v>
      </c>
      <c r="C386">
        <v>0.6666666666666666</v>
      </c>
      <c r="D386">
        <v>0.4347496666666666</v>
      </c>
      <c r="E386">
        <v>0.004575203572422716</v>
      </c>
      <c r="F386">
        <v>1.304249</v>
      </c>
      <c r="G386">
        <v>0.004575203572422716</v>
      </c>
    </row>
    <row r="387" spans="1:7">
      <c r="A387" t="s">
        <v>557</v>
      </c>
      <c r="B387">
        <v>2</v>
      </c>
      <c r="C387">
        <v>0.6666666666666666</v>
      </c>
      <c r="D387">
        <v>0.015234</v>
      </c>
      <c r="E387">
        <v>0.0009357018343171013</v>
      </c>
      <c r="F387">
        <v>0.045702</v>
      </c>
      <c r="G387">
        <v>0.0009357018343171013</v>
      </c>
    </row>
    <row r="388" spans="1:7">
      <c r="A388" t="s">
        <v>1001</v>
      </c>
      <c r="B388">
        <v>2</v>
      </c>
      <c r="C388">
        <v>0.6666666666666666</v>
      </c>
      <c r="D388">
        <v>0.166768</v>
      </c>
      <c r="E388">
        <v>0.8715201747555565</v>
      </c>
      <c r="F388">
        <v>0.500304</v>
      </c>
      <c r="G388">
        <v>0.8715201747555564</v>
      </c>
    </row>
    <row r="389" spans="1:7">
      <c r="A389" t="s">
        <v>1120</v>
      </c>
      <c r="B389">
        <v>2</v>
      </c>
      <c r="C389">
        <v>0.6666666666666666</v>
      </c>
      <c r="D389">
        <v>0.171662</v>
      </c>
      <c r="E389">
        <v>1</v>
      </c>
      <c r="F389">
        <v>0.5149860000000001</v>
      </c>
      <c r="G389">
        <v>1</v>
      </c>
    </row>
    <row r="390" spans="1:7">
      <c r="A390" t="s">
        <v>763</v>
      </c>
      <c r="B390">
        <v>2</v>
      </c>
      <c r="C390">
        <v>0.6666666666666666</v>
      </c>
      <c r="D390">
        <v>0.09534933333333333</v>
      </c>
      <c r="E390">
        <v>0.01271981917764605</v>
      </c>
      <c r="F390">
        <v>0.286048</v>
      </c>
      <c r="G390">
        <v>0.01271981917764604</v>
      </c>
    </row>
    <row r="391" spans="1:7">
      <c r="A391" t="s">
        <v>813</v>
      </c>
      <c r="B391">
        <v>1</v>
      </c>
      <c r="C391">
        <v>0.3333333333333333</v>
      </c>
      <c r="D391">
        <v>0.006173333333333333</v>
      </c>
      <c r="E391">
        <v>0.001352011039768762</v>
      </c>
      <c r="F391">
        <v>0.01852</v>
      </c>
      <c r="G391">
        <v>0.001352011039768762</v>
      </c>
    </row>
    <row r="392" spans="1:7">
      <c r="A392" t="s">
        <v>983</v>
      </c>
      <c r="B392">
        <v>1</v>
      </c>
      <c r="C392">
        <v>0.3333333333333333</v>
      </c>
      <c r="D392">
        <v>0.01332133333333333</v>
      </c>
      <c r="E392">
        <v>0.006425763252332764</v>
      </c>
      <c r="F392">
        <v>0.039964</v>
      </c>
      <c r="G392">
        <v>0.006425763252332764</v>
      </c>
    </row>
    <row r="393" spans="1:7">
      <c r="A393" t="s">
        <v>762</v>
      </c>
      <c r="B393">
        <v>1</v>
      </c>
      <c r="C393">
        <v>0.3333333333333333</v>
      </c>
      <c r="D393">
        <v>0.02784366666666667</v>
      </c>
      <c r="E393">
        <v>0.01821055580444979</v>
      </c>
      <c r="F393">
        <v>0.08353099999999999</v>
      </c>
      <c r="G393">
        <v>0.01821055580444979</v>
      </c>
    </row>
    <row r="394" spans="1:7">
      <c r="A394" t="s">
        <v>1104</v>
      </c>
      <c r="B394">
        <v>1</v>
      </c>
      <c r="C394">
        <v>0.3333333333333333</v>
      </c>
      <c r="D394">
        <v>0.1570363333333333</v>
      </c>
      <c r="E394">
        <v>1</v>
      </c>
      <c r="F394">
        <v>0.471109</v>
      </c>
      <c r="G394">
        <v>1</v>
      </c>
    </row>
    <row r="395" spans="1:7">
      <c r="A395" t="s">
        <v>1101</v>
      </c>
      <c r="B395">
        <v>1</v>
      </c>
      <c r="C395">
        <v>0.3333333333333333</v>
      </c>
      <c r="D395">
        <v>0.04374</v>
      </c>
      <c r="E395">
        <v>1</v>
      </c>
      <c r="F395">
        <v>0.13122</v>
      </c>
      <c r="G395">
        <v>1</v>
      </c>
    </row>
    <row r="396" spans="1:7">
      <c r="A396" t="s">
        <v>433</v>
      </c>
      <c r="B396">
        <v>1</v>
      </c>
      <c r="C396">
        <v>0.3333333333333333</v>
      </c>
      <c r="D396">
        <v>0.16048</v>
      </c>
      <c r="E396">
        <v>0.01014465061430512</v>
      </c>
      <c r="F396">
        <v>0.48144</v>
      </c>
      <c r="G396">
        <v>0.01014465061430512</v>
      </c>
    </row>
    <row r="397" spans="1:7">
      <c r="A397" t="s">
        <v>593</v>
      </c>
      <c r="B397">
        <v>1</v>
      </c>
      <c r="C397">
        <v>0.3333333333333333</v>
      </c>
      <c r="D397">
        <v>0.264451</v>
      </c>
      <c r="E397">
        <v>0.2856264911763403</v>
      </c>
      <c r="F397">
        <v>0.793353</v>
      </c>
      <c r="G397">
        <v>0.2856264911763404</v>
      </c>
    </row>
    <row r="398" spans="1:7">
      <c r="A398" t="s">
        <v>1121</v>
      </c>
      <c r="B398">
        <v>1</v>
      </c>
      <c r="C398">
        <v>0.3333333333333333</v>
      </c>
      <c r="D398">
        <v>0.015763</v>
      </c>
      <c r="E398">
        <v>1</v>
      </c>
      <c r="F398">
        <v>0.047289</v>
      </c>
      <c r="G398">
        <v>1</v>
      </c>
    </row>
    <row r="399" spans="1:7">
      <c r="A399" t="s">
        <v>378</v>
      </c>
      <c r="B399">
        <v>1</v>
      </c>
      <c r="C399">
        <v>0.3333333333333333</v>
      </c>
      <c r="D399">
        <v>0.03120566666666667</v>
      </c>
      <c r="E399">
        <v>0.003051451593225274</v>
      </c>
      <c r="F399">
        <v>0.09361700000000001</v>
      </c>
      <c r="G399">
        <v>0.003051451593225274</v>
      </c>
    </row>
    <row r="400" spans="1:7">
      <c r="A400" t="s">
        <v>764</v>
      </c>
      <c r="B400">
        <v>1</v>
      </c>
      <c r="C400">
        <v>0.3333333333333333</v>
      </c>
      <c r="D400">
        <v>0.048954</v>
      </c>
      <c r="E400">
        <v>0.02318675376448066</v>
      </c>
      <c r="F400">
        <v>0.146862</v>
      </c>
      <c r="G400">
        <v>0.02318675376448067</v>
      </c>
    </row>
    <row r="401" spans="1:7">
      <c r="A401" t="s">
        <v>773</v>
      </c>
      <c r="B401">
        <v>1</v>
      </c>
      <c r="C401">
        <v>0.3333333333333333</v>
      </c>
      <c r="D401">
        <v>0.09834366666666666</v>
      </c>
      <c r="E401">
        <v>0.02794116115052453</v>
      </c>
      <c r="F401">
        <v>0.295031</v>
      </c>
      <c r="G401">
        <v>0.02794116115052453</v>
      </c>
    </row>
    <row r="402" spans="1:7">
      <c r="A402" t="s">
        <v>591</v>
      </c>
      <c r="B402">
        <v>1</v>
      </c>
      <c r="C402">
        <v>0.3333333333333333</v>
      </c>
      <c r="D402">
        <v>0.020115</v>
      </c>
      <c r="E402">
        <v>0.002140128955315263</v>
      </c>
      <c r="F402">
        <v>0.060345</v>
      </c>
      <c r="G402">
        <v>0.002140128955315263</v>
      </c>
    </row>
    <row r="403" spans="1:7">
      <c r="A403" t="s">
        <v>699</v>
      </c>
      <c r="B403">
        <v>1</v>
      </c>
      <c r="C403">
        <v>0.3333333333333333</v>
      </c>
      <c r="D403">
        <v>0.004615666666666666</v>
      </c>
      <c r="E403">
        <v>6.917217229934394E-05</v>
      </c>
      <c r="F403">
        <v>0.013847</v>
      </c>
      <c r="G403">
        <v>6.917217229934394E-05</v>
      </c>
    </row>
    <row r="404" spans="1:7">
      <c r="A404" t="s">
        <v>835</v>
      </c>
      <c r="B404">
        <v>1</v>
      </c>
      <c r="C404">
        <v>0.3333333333333333</v>
      </c>
      <c r="D404">
        <v>0.009290999999999999</v>
      </c>
      <c r="E404">
        <v>0.2547317242576836</v>
      </c>
      <c r="F404">
        <v>0.027873</v>
      </c>
      <c r="G404">
        <v>0.2547317242576836</v>
      </c>
    </row>
    <row r="405" spans="1:7">
      <c r="A405" t="s">
        <v>658</v>
      </c>
      <c r="B405">
        <v>1</v>
      </c>
      <c r="C405">
        <v>0.3333333333333333</v>
      </c>
      <c r="D405">
        <v>0.03274766666666667</v>
      </c>
      <c r="E405">
        <v>0.01522777570592938</v>
      </c>
      <c r="F405">
        <v>0.098243</v>
      </c>
      <c r="G405">
        <v>0.01522777570592938</v>
      </c>
    </row>
    <row r="406" spans="1:7">
      <c r="A406" t="s">
        <v>1070</v>
      </c>
      <c r="B406">
        <v>1</v>
      </c>
      <c r="C406">
        <v>0.3333333333333333</v>
      </c>
      <c r="D406">
        <v>0.010979</v>
      </c>
      <c r="E406">
        <v>0.1560263194046396</v>
      </c>
      <c r="F406">
        <v>0.032937</v>
      </c>
      <c r="G406">
        <v>0.1560263194046395</v>
      </c>
    </row>
    <row r="407" spans="1:7">
      <c r="A407" t="s">
        <v>863</v>
      </c>
      <c r="B407">
        <v>1</v>
      </c>
      <c r="C407">
        <v>0.3333333333333333</v>
      </c>
      <c r="D407">
        <v>0.123305</v>
      </c>
      <c r="E407">
        <v>0.1449542564234389</v>
      </c>
      <c r="F407">
        <v>0.369915</v>
      </c>
      <c r="G407">
        <v>0.144954256423439</v>
      </c>
    </row>
    <row r="408" spans="1:7">
      <c r="A408" t="s">
        <v>841</v>
      </c>
      <c r="B408">
        <v>1</v>
      </c>
      <c r="C408">
        <v>0.3333333333333333</v>
      </c>
      <c r="D408">
        <v>0.007129666666666666</v>
      </c>
      <c r="E408">
        <v>0.003110570763339795</v>
      </c>
      <c r="F408">
        <v>0.021389</v>
      </c>
      <c r="G408">
        <v>0.003110570763339795</v>
      </c>
    </row>
    <row r="409" spans="1:7">
      <c r="A409" t="s">
        <v>875</v>
      </c>
      <c r="B409">
        <v>1</v>
      </c>
      <c r="C409">
        <v>0.3333333333333333</v>
      </c>
      <c r="D409">
        <v>0.268549</v>
      </c>
      <c r="E409">
        <v>0.6513826520464479</v>
      </c>
      <c r="F409">
        <v>0.805647</v>
      </c>
      <c r="G409">
        <v>0.651382652046448</v>
      </c>
    </row>
    <row r="410" spans="1:7">
      <c r="A410" t="s">
        <v>820</v>
      </c>
      <c r="B410">
        <v>1</v>
      </c>
      <c r="C410">
        <v>0.3333333333333333</v>
      </c>
      <c r="D410">
        <v>0.06592833333333332</v>
      </c>
      <c r="E410">
        <v>0.02834724598805169</v>
      </c>
      <c r="F410">
        <v>0.197785</v>
      </c>
      <c r="G410">
        <v>0.02834724598805169</v>
      </c>
    </row>
    <row r="411" spans="1:7">
      <c r="A411" t="s">
        <v>851</v>
      </c>
      <c r="B411">
        <v>1</v>
      </c>
      <c r="C411">
        <v>0.3333333333333333</v>
      </c>
      <c r="D411">
        <v>0.009508666666666667</v>
      </c>
      <c r="E411">
        <v>0.00725972858601478</v>
      </c>
      <c r="F411">
        <v>0.028526</v>
      </c>
      <c r="G411">
        <v>0.007259728586014778</v>
      </c>
    </row>
    <row r="412" spans="1:7">
      <c r="A412" t="s">
        <v>694</v>
      </c>
      <c r="B412">
        <v>1</v>
      </c>
      <c r="C412">
        <v>0.3333333333333333</v>
      </c>
      <c r="D412">
        <v>0.132449</v>
      </c>
      <c r="E412">
        <v>0.009459630001044888</v>
      </c>
      <c r="F412">
        <v>0.397347</v>
      </c>
      <c r="G412">
        <v>0.009459630001044887</v>
      </c>
    </row>
    <row r="413" spans="1:7">
      <c r="A413" t="s">
        <v>815</v>
      </c>
      <c r="B413">
        <v>1</v>
      </c>
      <c r="C413">
        <v>0.3333333333333333</v>
      </c>
      <c r="D413">
        <v>0.04347733333333333</v>
      </c>
      <c r="E413">
        <v>0.01038200958970001</v>
      </c>
      <c r="F413">
        <v>0.130432</v>
      </c>
      <c r="G413">
        <v>0.01038200958970001</v>
      </c>
    </row>
    <row r="414" spans="1:7">
      <c r="A414" t="s">
        <v>364</v>
      </c>
      <c r="B414">
        <v>1</v>
      </c>
      <c r="C414">
        <v>0.3333333333333333</v>
      </c>
      <c r="D414">
        <v>0.078486</v>
      </c>
      <c r="E414">
        <v>0.1399901662404776</v>
      </c>
      <c r="F414">
        <v>0.235458</v>
      </c>
      <c r="G414">
        <v>0.1399901662404776</v>
      </c>
    </row>
    <row r="415" spans="1:7">
      <c r="A415" t="s">
        <v>872</v>
      </c>
      <c r="B415">
        <v>1</v>
      </c>
      <c r="C415">
        <v>0.3333333333333333</v>
      </c>
      <c r="D415">
        <v>0.04987366666666667</v>
      </c>
      <c r="E415">
        <v>0.0215813100930246</v>
      </c>
      <c r="F415">
        <v>0.149621</v>
      </c>
      <c r="G415">
        <v>0.0215813100930246</v>
      </c>
    </row>
    <row r="416" spans="1:7">
      <c r="A416" t="s">
        <v>945</v>
      </c>
      <c r="B416">
        <v>1</v>
      </c>
      <c r="C416">
        <v>0.3333333333333333</v>
      </c>
      <c r="D416">
        <v>0.01944833333333333</v>
      </c>
      <c r="E416">
        <v>0.4910699255967411</v>
      </c>
      <c r="F416">
        <v>0.058345</v>
      </c>
      <c r="G416">
        <v>0.4910699255967411</v>
      </c>
    </row>
    <row r="417" spans="1:7">
      <c r="A417" t="s">
        <v>716</v>
      </c>
      <c r="B417">
        <v>1</v>
      </c>
      <c r="C417">
        <v>0.3333333333333333</v>
      </c>
      <c r="D417">
        <v>0.03638666666666666</v>
      </c>
      <c r="E417">
        <v>0.0269876572755421</v>
      </c>
      <c r="F417">
        <v>0.10916</v>
      </c>
      <c r="G417">
        <v>0.0269876572755421</v>
      </c>
    </row>
    <row r="418" spans="1:7">
      <c r="A418" t="s">
        <v>623</v>
      </c>
      <c r="B418">
        <v>1</v>
      </c>
      <c r="C418">
        <v>0.3333333333333333</v>
      </c>
      <c r="D418">
        <v>0.01106233333333333</v>
      </c>
      <c r="E418">
        <v>0.001140712431232264</v>
      </c>
      <c r="F418">
        <v>0.033187</v>
      </c>
      <c r="G418">
        <v>0.001140712431232264</v>
      </c>
    </row>
    <row r="419" spans="1:7">
      <c r="A419" t="s">
        <v>1122</v>
      </c>
      <c r="B419">
        <v>1</v>
      </c>
      <c r="C419">
        <v>0.3333333333333333</v>
      </c>
      <c r="D419">
        <v>0.164466</v>
      </c>
      <c r="E419">
        <v>1</v>
      </c>
      <c r="F419">
        <v>0.493398</v>
      </c>
      <c r="G419">
        <v>1</v>
      </c>
    </row>
    <row r="420" spans="1:7">
      <c r="A420" t="s">
        <v>651</v>
      </c>
      <c r="B420">
        <v>1</v>
      </c>
      <c r="C420">
        <v>0.3333333333333333</v>
      </c>
      <c r="D420">
        <v>0.04831133333333334</v>
      </c>
      <c r="E420">
        <v>0.0007149985859274246</v>
      </c>
      <c r="F420">
        <v>0.144934</v>
      </c>
      <c r="G420">
        <v>0.0007149985859274245</v>
      </c>
    </row>
    <row r="421" spans="1:7">
      <c r="A421" t="s">
        <v>1123</v>
      </c>
      <c r="B421">
        <v>1</v>
      </c>
      <c r="C421">
        <v>0.3333333333333333</v>
      </c>
      <c r="D421">
        <v>0.005122333333333334</v>
      </c>
      <c r="E421">
        <v>1</v>
      </c>
      <c r="F421">
        <v>0.015367</v>
      </c>
      <c r="G421">
        <v>1</v>
      </c>
    </row>
    <row r="422" spans="1:7">
      <c r="A422" t="s">
        <v>147</v>
      </c>
      <c r="B422">
        <v>1</v>
      </c>
      <c r="C422">
        <v>0.3333333333333333</v>
      </c>
      <c r="D422">
        <v>0.3502936666666667</v>
      </c>
      <c r="E422">
        <v>0.02825810265123554</v>
      </c>
      <c r="F422">
        <v>1.050881</v>
      </c>
      <c r="G422">
        <v>0.02825810265123555</v>
      </c>
    </row>
    <row r="423" spans="1:7">
      <c r="A423" t="s">
        <v>624</v>
      </c>
      <c r="B423">
        <v>1</v>
      </c>
      <c r="C423">
        <v>0.3333333333333333</v>
      </c>
      <c r="D423">
        <v>0.009795</v>
      </c>
      <c r="E423">
        <v>0.0004421062437949407</v>
      </c>
      <c r="F423">
        <v>0.029385</v>
      </c>
      <c r="G423">
        <v>0.0004421062437949407</v>
      </c>
    </row>
    <row r="424" spans="1:7">
      <c r="A424" t="s">
        <v>730</v>
      </c>
      <c r="B424">
        <v>1</v>
      </c>
      <c r="C424">
        <v>0.3333333333333333</v>
      </c>
      <c r="D424">
        <v>0.02496166666666666</v>
      </c>
      <c r="E424">
        <v>0.003192347539880258</v>
      </c>
      <c r="F424">
        <v>0.07488499999999999</v>
      </c>
      <c r="G424">
        <v>0.003192347539880258</v>
      </c>
    </row>
    <row r="425" spans="1:7">
      <c r="A425" t="s">
        <v>604</v>
      </c>
      <c r="B425">
        <v>1</v>
      </c>
      <c r="C425">
        <v>0.3333333333333333</v>
      </c>
      <c r="D425">
        <v>0.02865466666666667</v>
      </c>
      <c r="E425">
        <v>0.000578221141039957</v>
      </c>
      <c r="F425">
        <v>0.085964</v>
      </c>
      <c r="G425">
        <v>0.0005782211410399571</v>
      </c>
    </row>
    <row r="426" spans="1:7">
      <c r="A426" t="s">
        <v>843</v>
      </c>
      <c r="B426">
        <v>1</v>
      </c>
      <c r="C426">
        <v>0.3333333333333333</v>
      </c>
      <c r="D426">
        <v>0.023457</v>
      </c>
      <c r="E426">
        <v>0.02631146998527222</v>
      </c>
      <c r="F426">
        <v>0.070371</v>
      </c>
      <c r="G426">
        <v>0.02631146998527222</v>
      </c>
    </row>
    <row r="427" spans="1:7">
      <c r="A427" t="s">
        <v>672</v>
      </c>
      <c r="B427">
        <v>1</v>
      </c>
      <c r="C427">
        <v>0.3333333333333333</v>
      </c>
      <c r="D427">
        <v>0.04331633333333334</v>
      </c>
      <c r="E427">
        <v>0.005379871087443636</v>
      </c>
      <c r="F427">
        <v>0.129949</v>
      </c>
      <c r="G427">
        <v>0.005379871087443637</v>
      </c>
    </row>
    <row r="428" spans="1:7">
      <c r="A428" t="s">
        <v>697</v>
      </c>
      <c r="B428">
        <v>1</v>
      </c>
      <c r="C428">
        <v>0.3333333333333333</v>
      </c>
      <c r="D428">
        <v>0.004132666666666666</v>
      </c>
      <c r="E428">
        <v>0.0001740096258565672</v>
      </c>
      <c r="F428">
        <v>0.012398</v>
      </c>
      <c r="G428">
        <v>0.0001740096258565672</v>
      </c>
    </row>
    <row r="429" spans="1:7">
      <c r="A429" t="s">
        <v>634</v>
      </c>
      <c r="B429">
        <v>1</v>
      </c>
      <c r="C429">
        <v>0.3333333333333333</v>
      </c>
      <c r="D429">
        <v>0.00569</v>
      </c>
      <c r="E429">
        <v>0.0001594517103017434</v>
      </c>
      <c r="F429">
        <v>0.01707</v>
      </c>
      <c r="G429">
        <v>0.0001594517103017434</v>
      </c>
    </row>
    <row r="430" spans="1:7">
      <c r="A430" t="s">
        <v>992</v>
      </c>
      <c r="B430">
        <v>1</v>
      </c>
      <c r="C430">
        <v>0.3333333333333333</v>
      </c>
      <c r="D430">
        <v>0.02434666666666667</v>
      </c>
      <c r="E430">
        <v>0.009686545303696538</v>
      </c>
      <c r="F430">
        <v>0.07303999999999999</v>
      </c>
      <c r="G430">
        <v>0.009686545303696536</v>
      </c>
    </row>
    <row r="431" spans="1:7">
      <c r="A431" t="s">
        <v>714</v>
      </c>
      <c r="B431">
        <v>1</v>
      </c>
      <c r="C431">
        <v>0.3333333333333333</v>
      </c>
      <c r="D431">
        <v>0.02775866666666667</v>
      </c>
      <c r="E431">
        <v>0.003400803817446799</v>
      </c>
      <c r="F431">
        <v>0.083276</v>
      </c>
      <c r="G431">
        <v>0.003400803817446798</v>
      </c>
    </row>
    <row r="432" spans="1:7">
      <c r="A432" t="s">
        <v>62</v>
      </c>
      <c r="B432">
        <v>1</v>
      </c>
      <c r="C432">
        <v>0.3333333333333333</v>
      </c>
      <c r="D432">
        <v>0.04716066666666666</v>
      </c>
      <c r="E432">
        <v>0.006153762108088686</v>
      </c>
      <c r="F432">
        <v>0.141482</v>
      </c>
      <c r="G432">
        <v>0.006153762108088686</v>
      </c>
    </row>
    <row r="433" spans="1:7">
      <c r="A433" t="s">
        <v>1009</v>
      </c>
      <c r="B433">
        <v>1</v>
      </c>
      <c r="C433">
        <v>0.3333333333333333</v>
      </c>
      <c r="D433">
        <v>0.023202</v>
      </c>
      <c r="E433">
        <v>0.1739050050842842</v>
      </c>
      <c r="F433">
        <v>0.069606</v>
      </c>
      <c r="G433">
        <v>0.1739050050842842</v>
      </c>
    </row>
    <row r="434" spans="1:7">
      <c r="A434" t="s">
        <v>766</v>
      </c>
      <c r="B434">
        <v>1</v>
      </c>
      <c r="C434">
        <v>0.3333333333333333</v>
      </c>
      <c r="D434">
        <v>0.022927</v>
      </c>
      <c r="E434">
        <v>0.005576602866922444</v>
      </c>
      <c r="F434">
        <v>0.06878099999999999</v>
      </c>
      <c r="G434">
        <v>0.005576602866922445</v>
      </c>
    </row>
    <row r="435" spans="1:7">
      <c r="A435" t="s">
        <v>646</v>
      </c>
      <c r="B435">
        <v>1</v>
      </c>
      <c r="C435">
        <v>0.3333333333333333</v>
      </c>
      <c r="D435">
        <v>0.009167</v>
      </c>
      <c r="E435">
        <v>0.0003088563332209099</v>
      </c>
      <c r="F435">
        <v>0.027501</v>
      </c>
      <c r="G435">
        <v>0.0003088563332209099</v>
      </c>
    </row>
    <row r="436" spans="1:7">
      <c r="A436" t="s">
        <v>877</v>
      </c>
      <c r="B436">
        <v>1</v>
      </c>
      <c r="C436">
        <v>0.3333333333333333</v>
      </c>
      <c r="D436">
        <v>0.05782766666666667</v>
      </c>
      <c r="E436">
        <v>0.006601332313647817</v>
      </c>
      <c r="F436">
        <v>0.173483</v>
      </c>
      <c r="G436">
        <v>0.006601332313647817</v>
      </c>
    </row>
    <row r="437" spans="1:7">
      <c r="A437" t="s">
        <v>799</v>
      </c>
      <c r="B437">
        <v>1</v>
      </c>
      <c r="C437">
        <v>0.3333333333333333</v>
      </c>
      <c r="D437">
        <v>0.01578266666666667</v>
      </c>
      <c r="E437">
        <v>0.005971677790726419</v>
      </c>
      <c r="F437">
        <v>0.047348</v>
      </c>
      <c r="G437">
        <v>0.005971677790726419</v>
      </c>
    </row>
    <row r="438" spans="1:7">
      <c r="A438" t="s">
        <v>522</v>
      </c>
      <c r="B438">
        <v>1</v>
      </c>
      <c r="C438">
        <v>0.3333333333333333</v>
      </c>
      <c r="D438">
        <v>0.01852966666666667</v>
      </c>
      <c r="E438">
        <v>0.003601564087840353</v>
      </c>
      <c r="F438">
        <v>0.055589</v>
      </c>
      <c r="G438">
        <v>0.003601564087840353</v>
      </c>
    </row>
    <row r="439" spans="1:7">
      <c r="A439" t="s">
        <v>804</v>
      </c>
      <c r="B439">
        <v>1</v>
      </c>
      <c r="C439">
        <v>0.3333333333333333</v>
      </c>
      <c r="D439">
        <v>0.002321666666666667</v>
      </c>
      <c r="E439">
        <v>0.001307240083040244</v>
      </c>
      <c r="F439">
        <v>0.006965</v>
      </c>
      <c r="G439">
        <v>0.001307240083040244</v>
      </c>
    </row>
    <row r="440" spans="1:7">
      <c r="A440" t="s">
        <v>569</v>
      </c>
      <c r="B440">
        <v>1</v>
      </c>
      <c r="C440">
        <v>0.3333333333333333</v>
      </c>
      <c r="D440">
        <v>0.000161</v>
      </c>
      <c r="E440">
        <v>7.262380328602412E-05</v>
      </c>
      <c r="F440">
        <v>0.000483</v>
      </c>
      <c r="G440">
        <v>7.262380328602412E-05</v>
      </c>
    </row>
    <row r="441" spans="1:7">
      <c r="A441" t="s">
        <v>982</v>
      </c>
      <c r="B441">
        <v>1</v>
      </c>
      <c r="C441">
        <v>0.3333333333333333</v>
      </c>
      <c r="D441">
        <v>0.01994566666666667</v>
      </c>
      <c r="E441">
        <v>0.01079376578266031</v>
      </c>
      <c r="F441">
        <v>0.059837</v>
      </c>
      <c r="G441">
        <v>0.01079376578266031</v>
      </c>
    </row>
    <row r="442" spans="1:7">
      <c r="A442" t="s">
        <v>871</v>
      </c>
      <c r="B442">
        <v>1</v>
      </c>
      <c r="C442">
        <v>0.3333333333333333</v>
      </c>
      <c r="D442">
        <v>0.01674766666666667</v>
      </c>
      <c r="E442">
        <v>0.005883982843780215</v>
      </c>
      <c r="F442">
        <v>0.050243</v>
      </c>
      <c r="G442">
        <v>0.005883982843780215</v>
      </c>
    </row>
    <row r="443" spans="1:7">
      <c r="A443" t="s">
        <v>54</v>
      </c>
      <c r="B443">
        <v>1</v>
      </c>
      <c r="C443">
        <v>0.3333333333333333</v>
      </c>
      <c r="D443">
        <v>0.1464426666666667</v>
      </c>
      <c r="E443">
        <v>0.001195224954858853</v>
      </c>
      <c r="F443">
        <v>0.439328</v>
      </c>
      <c r="G443">
        <v>0.001195224954858853</v>
      </c>
    </row>
    <row r="444" spans="1:7">
      <c r="A444" t="s">
        <v>517</v>
      </c>
      <c r="B444">
        <v>1</v>
      </c>
      <c r="C444">
        <v>0.3333333333333333</v>
      </c>
      <c r="D444">
        <v>0.01721833333333333</v>
      </c>
      <c r="E444">
        <v>0.0002282698039753883</v>
      </c>
      <c r="F444">
        <v>0.051655</v>
      </c>
      <c r="G444">
        <v>0.0002282698039753884</v>
      </c>
    </row>
    <row r="445" spans="1:7">
      <c r="A445" t="s">
        <v>491</v>
      </c>
      <c r="B445">
        <v>1</v>
      </c>
      <c r="C445">
        <v>0.3333333333333333</v>
      </c>
      <c r="D445">
        <v>0.026655</v>
      </c>
      <c r="E445">
        <v>0.0006158505301305131</v>
      </c>
      <c r="F445">
        <v>0.07996499999999999</v>
      </c>
      <c r="G445">
        <v>0.0006158505301305133</v>
      </c>
    </row>
    <row r="446" spans="1:7">
      <c r="A446" t="s">
        <v>564</v>
      </c>
      <c r="B446">
        <v>1</v>
      </c>
      <c r="C446">
        <v>0.3333333333333333</v>
      </c>
      <c r="D446">
        <v>0.04065366666666666</v>
      </c>
      <c r="E446">
        <v>0.01102391100678233</v>
      </c>
      <c r="F446">
        <v>0.121961</v>
      </c>
      <c r="G446">
        <v>0.01102391100678232</v>
      </c>
    </row>
    <row r="447" spans="1:7">
      <c r="A447" t="s">
        <v>1019</v>
      </c>
      <c r="B447">
        <v>1</v>
      </c>
      <c r="C447">
        <v>0.3333333333333333</v>
      </c>
      <c r="D447">
        <v>0.004338666666666667</v>
      </c>
      <c r="E447">
        <v>0.2310054130801314</v>
      </c>
      <c r="F447">
        <v>0.013016</v>
      </c>
      <c r="G447">
        <v>0.2310054130801313</v>
      </c>
    </row>
    <row r="448" spans="1:7">
      <c r="A448" t="s">
        <v>1067</v>
      </c>
      <c r="B448">
        <v>1</v>
      </c>
      <c r="C448">
        <v>0.3333333333333333</v>
      </c>
      <c r="D448">
        <v>0.000317</v>
      </c>
      <c r="E448">
        <v>0.003887885006909071</v>
      </c>
      <c r="F448">
        <v>0.000951</v>
      </c>
      <c r="G448">
        <v>0.00388788500690907</v>
      </c>
    </row>
    <row r="449" spans="1:7">
      <c r="A449" t="s">
        <v>552</v>
      </c>
      <c r="B449">
        <v>1</v>
      </c>
      <c r="C449">
        <v>0.3333333333333333</v>
      </c>
      <c r="D449">
        <v>0.001271666666666667</v>
      </c>
      <c r="E449">
        <v>0.0002605534565199114</v>
      </c>
      <c r="F449">
        <v>0.003815</v>
      </c>
      <c r="G449">
        <v>0.0002605534565199114</v>
      </c>
    </row>
    <row r="450" spans="1:7">
      <c r="A450" t="s">
        <v>630</v>
      </c>
      <c r="B450">
        <v>1</v>
      </c>
      <c r="C450">
        <v>0.3333333333333333</v>
      </c>
      <c r="D450">
        <v>0.05659433333333333</v>
      </c>
      <c r="E450">
        <v>0.01091240153431645</v>
      </c>
      <c r="F450">
        <v>0.169783</v>
      </c>
      <c r="G450">
        <v>0.01091240153431645</v>
      </c>
    </row>
    <row r="451" spans="1:7">
      <c r="A451" t="s">
        <v>49</v>
      </c>
      <c r="B451">
        <v>1</v>
      </c>
      <c r="C451">
        <v>0.3333333333333333</v>
      </c>
      <c r="D451">
        <v>0.002428</v>
      </c>
      <c r="E451">
        <v>0.0001038879227879399</v>
      </c>
      <c r="F451">
        <v>0.007284</v>
      </c>
      <c r="G451">
        <v>0.0001038879227879399</v>
      </c>
    </row>
    <row r="452" spans="1:7">
      <c r="A452" t="s">
        <v>797</v>
      </c>
      <c r="B452">
        <v>1</v>
      </c>
      <c r="C452">
        <v>0.3333333333333333</v>
      </c>
      <c r="D452">
        <v>0.01783333333333333</v>
      </c>
      <c r="E452">
        <v>0.0008103949036188254</v>
      </c>
      <c r="F452">
        <v>0.0535</v>
      </c>
      <c r="G452">
        <v>0.0008103949036188253</v>
      </c>
    </row>
    <row r="453" spans="1:7">
      <c r="A453" t="s">
        <v>1055</v>
      </c>
      <c r="B453">
        <v>1</v>
      </c>
      <c r="C453">
        <v>0.3333333333333333</v>
      </c>
      <c r="D453">
        <v>0.020084</v>
      </c>
      <c r="E453">
        <v>0.2852341209163167</v>
      </c>
      <c r="F453">
        <v>0.060252</v>
      </c>
      <c r="G453">
        <v>0.2852341209163167</v>
      </c>
    </row>
    <row r="454" spans="1:7">
      <c r="A454" t="s">
        <v>827</v>
      </c>
      <c r="B454">
        <v>1</v>
      </c>
      <c r="C454">
        <v>0.3333333333333333</v>
      </c>
      <c r="D454">
        <v>0.057148</v>
      </c>
      <c r="E454">
        <v>0.5958502763006986</v>
      </c>
      <c r="F454">
        <v>0.171444</v>
      </c>
      <c r="G454">
        <v>0.5958502763006985</v>
      </c>
    </row>
    <row r="455" spans="1:7">
      <c r="A455" t="s">
        <v>1124</v>
      </c>
      <c r="B455">
        <v>1</v>
      </c>
      <c r="C455">
        <v>0.3333333333333333</v>
      </c>
      <c r="D455">
        <v>0.1124936666666667</v>
      </c>
      <c r="E455">
        <v>1</v>
      </c>
      <c r="F455">
        <v>0.337481</v>
      </c>
      <c r="G455">
        <v>1</v>
      </c>
    </row>
    <row r="456" spans="1:7">
      <c r="A456" t="s">
        <v>826</v>
      </c>
      <c r="B456">
        <v>1</v>
      </c>
      <c r="C456">
        <v>0.3333333333333333</v>
      </c>
      <c r="D456">
        <v>0.1322646666666667</v>
      </c>
      <c r="E456">
        <v>0.06243808025177026</v>
      </c>
      <c r="F456">
        <v>0.396794</v>
      </c>
      <c r="G456">
        <v>0.06243808025177026</v>
      </c>
    </row>
    <row r="457" spans="1:7">
      <c r="A457" t="s">
        <v>776</v>
      </c>
      <c r="B457">
        <v>1</v>
      </c>
      <c r="C457">
        <v>0.3333333333333333</v>
      </c>
      <c r="D457">
        <v>0.009431666666666666</v>
      </c>
      <c r="E457">
        <v>0.0001346934732146117</v>
      </c>
      <c r="F457">
        <v>0.028295</v>
      </c>
      <c r="G457">
        <v>0.0001346934732146117</v>
      </c>
    </row>
    <row r="458" spans="1:7">
      <c r="A458" t="s">
        <v>1073</v>
      </c>
      <c r="B458">
        <v>1</v>
      </c>
      <c r="C458">
        <v>0.3333333333333333</v>
      </c>
      <c r="D458">
        <v>0.1776526666666667</v>
      </c>
      <c r="E458">
        <v>0.7136307520091696</v>
      </c>
      <c r="F458">
        <v>0.532958</v>
      </c>
      <c r="G458">
        <v>0.7136307520091696</v>
      </c>
    </row>
    <row r="459" spans="1:7">
      <c r="A459" t="s">
        <v>853</v>
      </c>
      <c r="B459">
        <v>1</v>
      </c>
      <c r="C459">
        <v>0.3333333333333333</v>
      </c>
      <c r="D459">
        <v>0.05356966666666666</v>
      </c>
      <c r="E459">
        <v>0.06366851124654933</v>
      </c>
      <c r="F459">
        <v>0.160709</v>
      </c>
      <c r="G459">
        <v>0.06366851124654933</v>
      </c>
    </row>
  </sheetData>
  <conditionalFormatting sqref="C2:C43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3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3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3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3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2022-11-28T00:23:50Z</dcterms:created>
  <dcterms:modified xsi:type="dcterms:W3CDTF">2022-11-28T00:23:50Z</dcterms:modified>
</cp:coreProperties>
</file>