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ADME" sheetId="1" r:id="rId1"/>
    <sheet name="Ligands in Cluster 1" sheetId="2" r:id="rId2"/>
    <sheet name="Receptors in Cluster 1" sheetId="3" r:id="rId3"/>
    <sheet name="Ligands in Cluster 2" sheetId="4" r:id="rId4"/>
    <sheet name="Receptors in Cluster 2" sheetId="5" r:id="rId5"/>
    <sheet name="Ligands in Cluster 3" sheetId="6" r:id="rId6"/>
    <sheet name="Receptors in Cluster 3" sheetId="7" r:id="rId7"/>
    <sheet name="Ligands in Cluster 4" sheetId="8" r:id="rId8"/>
    <sheet name="Receptors in Cluster 4" sheetId="9" r:id="rId9"/>
    <sheet name="Ligands in Cluster 5" sheetId="10" r:id="rId10"/>
    <sheet name="Receptors in Cluster 5" sheetId="11" r:id="rId11"/>
  </sheets>
  <calcPr calcId="124519" fullCalcOnLoad="1"/>
</workbook>
</file>

<file path=xl/sharedStrings.xml><?xml version="1.0" encoding="utf-8"?>
<sst xmlns="http://schemas.openxmlformats.org/spreadsheetml/2006/main" count="4637" uniqueCount="1125">
  <si>
    <t>README</t>
  </si>
  <si>
    <t>Ligand/receptor symbol</t>
  </si>
  <si>
    <t>Total number of cells</t>
  </si>
  <si>
    <t>Ligand/receptor detection rate</t>
  </si>
  <si>
    <t>Ligand/receptor average expression value</t>
  </si>
  <si>
    <t>Ligand/receptor derived specificity of average expression value</t>
  </si>
  <si>
    <t>Ligand/receptor total expression value</t>
  </si>
  <si>
    <t>Ligand/receptor derived specificity of total expression value</t>
  </si>
  <si>
    <t>Summary of input file</t>
  </si>
  <si>
    <t>Cluster</t>
  </si>
  <si>
    <t>ECs/Cluster 1</t>
  </si>
  <si>
    <t>FAPs/Cluster 2</t>
  </si>
  <si>
    <t>Inflammatory-Mac/Cluster 3</t>
  </si>
  <si>
    <t>MuSCs/Cluster 4</t>
  </si>
  <si>
    <t>Resolving-Mac/Cluster 5</t>
  </si>
  <si>
    <t>The official gene symbol of the detected ligand/receptor.</t>
  </si>
  <si>
    <t>Number of cells ligand/receptor is detected in.</t>
  </si>
  <si>
    <t>The ratio of cells that expressed the ligand/receptor to total cells in the cluster.</t>
  </si>
  <si>
    <t>The average expression level of the ligand/receptor in the cluster.</t>
  </si>
  <si>
    <t>The ratio of the average expression level of the ligand/receptor in the cluster to the sum of the average expression levels of the ligand/receptor in every cluster.</t>
  </si>
  <si>
    <t>The total expression level of the ligand/receptor in the cluster.</t>
  </si>
  <si>
    <t>The ratio of the total expression level of the ligand/receptor in the cluster to the sum of the total expression levels of the ligand/receptor in every cluster.</t>
  </si>
  <si>
    <t>3</t>
  </si>
  <si>
    <t>Ligand symbol</t>
  </si>
  <si>
    <t>Ligand detection rate</t>
  </si>
  <si>
    <t>Ligand average expression value</t>
  </si>
  <si>
    <t>Ligand derived specificity of average expression value</t>
  </si>
  <si>
    <t>Ligand total expression value</t>
  </si>
  <si>
    <t>Ligand derived specificity of total expression value</t>
  </si>
  <si>
    <t>Tgfb2</t>
  </si>
  <si>
    <t>Myl9</t>
  </si>
  <si>
    <t>Slitrk2</t>
  </si>
  <si>
    <t>Vegfa</t>
  </si>
  <si>
    <t>Anpep</t>
  </si>
  <si>
    <t>Hbegf</t>
  </si>
  <si>
    <t>Timp2</t>
  </si>
  <si>
    <t>Ace</t>
  </si>
  <si>
    <t>Sdc2</t>
  </si>
  <si>
    <t>Sele</t>
  </si>
  <si>
    <t>Icam1</t>
  </si>
  <si>
    <t>Mfge8</t>
  </si>
  <si>
    <t>Cxcl17</t>
  </si>
  <si>
    <t>Cxcl16</t>
  </si>
  <si>
    <t>Il16</t>
  </si>
  <si>
    <t>Col5a3</t>
  </si>
  <si>
    <t>Tfpi</t>
  </si>
  <si>
    <t>Sirpa</t>
  </si>
  <si>
    <t>Angpt2</t>
  </si>
  <si>
    <t>Cp</t>
  </si>
  <si>
    <t>Bmp6</t>
  </si>
  <si>
    <t>Hspg2</t>
  </si>
  <si>
    <t>Gnrh1</t>
  </si>
  <si>
    <t>Alcam</t>
  </si>
  <si>
    <t>Angptl2</t>
  </si>
  <si>
    <t>Pgf</t>
  </si>
  <si>
    <t>Tnf</t>
  </si>
  <si>
    <t>Arf1</t>
  </si>
  <si>
    <t>Omg</t>
  </si>
  <si>
    <t>Rps19</t>
  </si>
  <si>
    <t>Col9a3</t>
  </si>
  <si>
    <t>Jam2</t>
  </si>
  <si>
    <t>Ntng2</t>
  </si>
  <si>
    <t>Sema6d</t>
  </si>
  <si>
    <t>Mcam</t>
  </si>
  <si>
    <t>Flt3l</t>
  </si>
  <si>
    <t>Pomc</t>
  </si>
  <si>
    <t>Icam2</t>
  </si>
  <si>
    <t>Col14a1</t>
  </si>
  <si>
    <t>Rgma</t>
  </si>
  <si>
    <t>Vtn</t>
  </si>
  <si>
    <t>Ptprc</t>
  </si>
  <si>
    <t>Ccl2</t>
  </si>
  <si>
    <t>Nts</t>
  </si>
  <si>
    <t>Serping1</t>
  </si>
  <si>
    <t>Cfp</t>
  </si>
  <si>
    <t>F7</t>
  </si>
  <si>
    <t>Slit1</t>
  </si>
  <si>
    <t>F2</t>
  </si>
  <si>
    <t>St6gal1</t>
  </si>
  <si>
    <t>Il33</t>
  </si>
  <si>
    <t>Il23a</t>
  </si>
  <si>
    <t>Col2a1</t>
  </si>
  <si>
    <t>Tnfrsf14</t>
  </si>
  <si>
    <t>Lamb1</t>
  </si>
  <si>
    <t>Col11a1</t>
  </si>
  <si>
    <t>Efemp1</t>
  </si>
  <si>
    <t>Gas6</t>
  </si>
  <si>
    <t>Icam5</t>
  </si>
  <si>
    <t>Tnfsf13</t>
  </si>
  <si>
    <t>Fat4</t>
  </si>
  <si>
    <t>Thbs2</t>
  </si>
  <si>
    <t>Podxl2</t>
  </si>
  <si>
    <t>Sema3f</t>
  </si>
  <si>
    <t>Myoc</t>
  </si>
  <si>
    <t>Dcn</t>
  </si>
  <si>
    <t>Sema5a</t>
  </si>
  <si>
    <t>Psen1</t>
  </si>
  <si>
    <t>Sema4a</t>
  </si>
  <si>
    <t>Nid2</t>
  </si>
  <si>
    <t>Pecam1</t>
  </si>
  <si>
    <t>C4a</t>
  </si>
  <si>
    <t>Cel</t>
  </si>
  <si>
    <t>Csf1</t>
  </si>
  <si>
    <t>Icosl</t>
  </si>
  <si>
    <t>Col4a2</t>
  </si>
  <si>
    <t>Mmrn2</t>
  </si>
  <si>
    <t>Cirbp</t>
  </si>
  <si>
    <t>Tnfsf10</t>
  </si>
  <si>
    <t>Bmp2</t>
  </si>
  <si>
    <t>Egf</t>
  </si>
  <si>
    <t>Cx3cl1</t>
  </si>
  <si>
    <t>Serpinc1</t>
  </si>
  <si>
    <t>Bsg</t>
  </si>
  <si>
    <t>Calr</t>
  </si>
  <si>
    <t>Fgf9</t>
  </si>
  <si>
    <t>Aanat</t>
  </si>
  <si>
    <t>Cadm1</t>
  </si>
  <si>
    <t>Cadm3</t>
  </si>
  <si>
    <t>Fn1</t>
  </si>
  <si>
    <t>Igf1</t>
  </si>
  <si>
    <t>Serpine1</t>
  </si>
  <si>
    <t>Hebp1</t>
  </si>
  <si>
    <t>Il10</t>
  </si>
  <si>
    <t>Ybx1</t>
  </si>
  <si>
    <t>Tgfb1</t>
  </si>
  <si>
    <t>Vip</t>
  </si>
  <si>
    <t>Edn1</t>
  </si>
  <si>
    <t>Ccl11</t>
  </si>
  <si>
    <t>Cd34</t>
  </si>
  <si>
    <t>Il15</t>
  </si>
  <si>
    <t>Tgfb3</t>
  </si>
  <si>
    <t>Icam4</t>
  </si>
  <si>
    <t>Wnt2b</t>
  </si>
  <si>
    <t>Sema7a</t>
  </si>
  <si>
    <t>Lin7c</t>
  </si>
  <si>
    <t>Pltp</t>
  </si>
  <si>
    <t>Robo2</t>
  </si>
  <si>
    <t>Lamc2</t>
  </si>
  <si>
    <t>Ptdss1</t>
  </si>
  <si>
    <t>Cd160</t>
  </si>
  <si>
    <t>Fzd8</t>
  </si>
  <si>
    <t>Cd14</t>
  </si>
  <si>
    <t>Npff</t>
  </si>
  <si>
    <t>Cd274</t>
  </si>
  <si>
    <t>Lgals1</t>
  </si>
  <si>
    <t>Fam3c</t>
  </si>
  <si>
    <t>Jam3</t>
  </si>
  <si>
    <t>Pcsk9</t>
  </si>
  <si>
    <t>Lama3</t>
  </si>
  <si>
    <t>Vwf</t>
  </si>
  <si>
    <t>Rtn4</t>
  </si>
  <si>
    <t>Mdk</t>
  </si>
  <si>
    <t>Gpc3</t>
  </si>
  <si>
    <t>Pros1</t>
  </si>
  <si>
    <t>Tigit</t>
  </si>
  <si>
    <t>Sema6b</t>
  </si>
  <si>
    <t>Robo1</t>
  </si>
  <si>
    <t>Pdpn</t>
  </si>
  <si>
    <t>Sema3a</t>
  </si>
  <si>
    <t>Selplg</t>
  </si>
  <si>
    <t>Insl3</t>
  </si>
  <si>
    <t>App</t>
  </si>
  <si>
    <t>Mif</t>
  </si>
  <si>
    <t>Cxcl1</t>
  </si>
  <si>
    <t>Postn</t>
  </si>
  <si>
    <t>Gdf15</t>
  </si>
  <si>
    <t>Cxcl10</t>
  </si>
  <si>
    <t>Tnfsf12</t>
  </si>
  <si>
    <t>Lamb2</t>
  </si>
  <si>
    <t>Col4a1</t>
  </si>
  <si>
    <t>Sema4c</t>
  </si>
  <si>
    <t>Lpl</t>
  </si>
  <si>
    <t>Adam9</t>
  </si>
  <si>
    <t>Ptgs2</t>
  </si>
  <si>
    <t>Cd9</t>
  </si>
  <si>
    <t>Rln1</t>
  </si>
  <si>
    <t>Adam17</t>
  </si>
  <si>
    <t>Vcam1</t>
  </si>
  <si>
    <t>Kmt2e</t>
  </si>
  <si>
    <t>Plat</t>
  </si>
  <si>
    <t>Wnt9a</t>
  </si>
  <si>
    <t>Efna4</t>
  </si>
  <si>
    <t>Efna1</t>
  </si>
  <si>
    <t>Hras</t>
  </si>
  <si>
    <t>Tgm2</t>
  </si>
  <si>
    <t>Ntn3</t>
  </si>
  <si>
    <t>B2m</t>
  </si>
  <si>
    <t>Il6</t>
  </si>
  <si>
    <t>Ghrl</t>
  </si>
  <si>
    <t>Sfrp1</t>
  </si>
  <si>
    <t>Gdf11</t>
  </si>
  <si>
    <t>Gpi1</t>
  </si>
  <si>
    <t>Cfh</t>
  </si>
  <si>
    <t>Spon1</t>
  </si>
  <si>
    <t>Cd84</t>
  </si>
  <si>
    <t>Sema4b</t>
  </si>
  <si>
    <t>Col5a1</t>
  </si>
  <si>
    <t>Lrpap1</t>
  </si>
  <si>
    <t>Cxadr</t>
  </si>
  <si>
    <t>Gphb5</t>
  </si>
  <si>
    <t>Vegfb</t>
  </si>
  <si>
    <t>Wnt4</t>
  </si>
  <si>
    <t>Gal</t>
  </si>
  <si>
    <t>Anxa1</t>
  </si>
  <si>
    <t>Vasp</t>
  </si>
  <si>
    <t>Clcf1</t>
  </si>
  <si>
    <t>Ptprm</t>
  </si>
  <si>
    <t>Pdgfa</t>
  </si>
  <si>
    <t>Adam12</t>
  </si>
  <si>
    <t>Ulbp1</t>
  </si>
  <si>
    <t>Hsp90aa1</t>
  </si>
  <si>
    <t>Vegfc</t>
  </si>
  <si>
    <t>Col18a1</t>
  </si>
  <si>
    <t>Tctn1</t>
  </si>
  <si>
    <t>Col5a2</t>
  </si>
  <si>
    <t>Il17c</t>
  </si>
  <si>
    <t>Guca2a</t>
  </si>
  <si>
    <t>Itgav</t>
  </si>
  <si>
    <t>Cd38</t>
  </si>
  <si>
    <t>Col3a1</t>
  </si>
  <si>
    <t>Bmp4</t>
  </si>
  <si>
    <t>Ptprk</t>
  </si>
  <si>
    <t>Gnas</t>
  </si>
  <si>
    <t>Fgf18</t>
  </si>
  <si>
    <t>Pdgfb</t>
  </si>
  <si>
    <t>Gm11127</t>
  </si>
  <si>
    <t>Ecm1</t>
  </si>
  <si>
    <t>Grn</t>
  </si>
  <si>
    <t>Plau</t>
  </si>
  <si>
    <t>Efnb1</t>
  </si>
  <si>
    <t>Nlgn2</t>
  </si>
  <si>
    <t>Timp1</t>
  </si>
  <si>
    <t>F10</t>
  </si>
  <si>
    <t>Lgals3bp</t>
  </si>
  <si>
    <t>Vim</t>
  </si>
  <si>
    <t>Ncam1</t>
  </si>
  <si>
    <t>Bgn</t>
  </si>
  <si>
    <t>Ntn1</t>
  </si>
  <si>
    <t>Col8a1</t>
  </si>
  <si>
    <t>Serpine2</t>
  </si>
  <si>
    <t>Apln</t>
  </si>
  <si>
    <t>Lama2</t>
  </si>
  <si>
    <t>Dag1</t>
  </si>
  <si>
    <t>Nid1</t>
  </si>
  <si>
    <t>Mmp2</t>
  </si>
  <si>
    <t>Cd200</t>
  </si>
  <si>
    <t>Il1b</t>
  </si>
  <si>
    <t>C3</t>
  </si>
  <si>
    <t>Cck</t>
  </si>
  <si>
    <t>Psap</t>
  </si>
  <si>
    <t>Efnb2</t>
  </si>
  <si>
    <t>Spp1</t>
  </si>
  <si>
    <t>Dll4</t>
  </si>
  <si>
    <t>Sertad1</t>
  </si>
  <si>
    <t>Ltbp3</t>
  </si>
  <si>
    <t>Lama5</t>
  </si>
  <si>
    <t>Cxcl12</t>
  </si>
  <si>
    <t>Mfng</t>
  </si>
  <si>
    <t>Kitl</t>
  </si>
  <si>
    <t>Gnai2</t>
  </si>
  <si>
    <t>Trf</t>
  </si>
  <si>
    <t>Ptn</t>
  </si>
  <si>
    <t>Tslp</t>
  </si>
  <si>
    <t>Ntn4</t>
  </si>
  <si>
    <t>Igfbp4</t>
  </si>
  <si>
    <t>Tshb</t>
  </si>
  <si>
    <t>Fstl1</t>
  </si>
  <si>
    <t>C1qtnf1</t>
  </si>
  <si>
    <t>Apod</t>
  </si>
  <si>
    <t>F8</t>
  </si>
  <si>
    <t>Slit3</t>
  </si>
  <si>
    <t>Comp</t>
  </si>
  <si>
    <t>Nampt</t>
  </si>
  <si>
    <t>Cd47</t>
  </si>
  <si>
    <t>Bmp8a</t>
  </si>
  <si>
    <t>Apoe</t>
  </si>
  <si>
    <t>Pcna</t>
  </si>
  <si>
    <t>Bmp5</t>
  </si>
  <si>
    <t>Slit2</t>
  </si>
  <si>
    <t>L1cam</t>
  </si>
  <si>
    <t>Cxcl2</t>
  </si>
  <si>
    <t>Lrfn3</t>
  </si>
  <si>
    <t>Dll1</t>
  </si>
  <si>
    <t>Dhh</t>
  </si>
  <si>
    <t>Pdgfc</t>
  </si>
  <si>
    <t>Lta</t>
  </si>
  <si>
    <t>Vcan</t>
  </si>
  <si>
    <t>Dnajb11</t>
  </si>
  <si>
    <t>Ccl25</t>
  </si>
  <si>
    <t>Tor2a</t>
  </si>
  <si>
    <t>Lgals3</t>
  </si>
  <si>
    <t>Ceacam1</t>
  </si>
  <si>
    <t>Nmb</t>
  </si>
  <si>
    <t>Sema3b</t>
  </si>
  <si>
    <t>Agrn</t>
  </si>
  <si>
    <t>Epha4</t>
  </si>
  <si>
    <t>Inhbb</t>
  </si>
  <si>
    <t>Ntf3</t>
  </si>
  <si>
    <t>Fbln1</t>
  </si>
  <si>
    <t>Fbn1</t>
  </si>
  <si>
    <t>Dll3</t>
  </si>
  <si>
    <t>F11r</t>
  </si>
  <si>
    <t>Bag6</t>
  </si>
  <si>
    <t>Mill2</t>
  </si>
  <si>
    <t>Igf2</t>
  </si>
  <si>
    <t>Tff3</t>
  </si>
  <si>
    <t>Adm</t>
  </si>
  <si>
    <t>Lipc</t>
  </si>
  <si>
    <t>Thbs1</t>
  </si>
  <si>
    <t>Adam10</t>
  </si>
  <si>
    <t>Ltbp1</t>
  </si>
  <si>
    <t>Mrc1</t>
  </si>
  <si>
    <t>Cd55</t>
  </si>
  <si>
    <t>Serpinf1</t>
  </si>
  <si>
    <t>Jag1</t>
  </si>
  <si>
    <t>Adam15</t>
  </si>
  <si>
    <t>Pglyrp1</t>
  </si>
  <si>
    <t>Col4a3</t>
  </si>
  <si>
    <t>Jag2</t>
  </si>
  <si>
    <t>Col1a1</t>
  </si>
  <si>
    <t>Mst1</t>
  </si>
  <si>
    <t>Efna2</t>
  </si>
  <si>
    <t>Tnc</t>
  </si>
  <si>
    <t>Il34</t>
  </si>
  <si>
    <t>Timp3</t>
  </si>
  <si>
    <t>Pdgfd</t>
  </si>
  <si>
    <t>Col1a2</t>
  </si>
  <si>
    <t>Sema4g</t>
  </si>
  <si>
    <t>Glg1</t>
  </si>
  <si>
    <t>Sema6a</t>
  </si>
  <si>
    <t>Sfrp2</t>
  </si>
  <si>
    <t>Cd1d1</t>
  </si>
  <si>
    <t>Anxa2</t>
  </si>
  <si>
    <t>Rgmb</t>
  </si>
  <si>
    <t>Cthrc1</t>
  </si>
  <si>
    <t>Sema3g</t>
  </si>
  <si>
    <t>Npnt</t>
  </si>
  <si>
    <t>Cd44</t>
  </si>
  <si>
    <t>Colq</t>
  </si>
  <si>
    <t>Tnfsf13b</t>
  </si>
  <si>
    <t>Col4a6</t>
  </si>
  <si>
    <t>Shank1</t>
  </si>
  <si>
    <t>Adam23</t>
  </si>
  <si>
    <t>Csf3</t>
  </si>
  <si>
    <t>Cd80</t>
  </si>
  <si>
    <t>Siglec1</t>
  </si>
  <si>
    <t>Tff2</t>
  </si>
  <si>
    <t>Hcrt</t>
  </si>
  <si>
    <t>Dlk1</t>
  </si>
  <si>
    <t>Il7</t>
  </si>
  <si>
    <t>Tg</t>
  </si>
  <si>
    <t>Crlf1</t>
  </si>
  <si>
    <t>Efna3</t>
  </si>
  <si>
    <t>Lama1</t>
  </si>
  <si>
    <t>Ccl21b</t>
  </si>
  <si>
    <t>Il18</t>
  </si>
  <si>
    <t>Wnt11</t>
  </si>
  <si>
    <t>Reln</t>
  </si>
  <si>
    <t>Leap2</t>
  </si>
  <si>
    <t>Agt</t>
  </si>
  <si>
    <t>Pthlh</t>
  </si>
  <si>
    <t>Il1rn</t>
  </si>
  <si>
    <t>Cytl1</t>
  </si>
  <si>
    <t>Fgf2</t>
  </si>
  <si>
    <t>Mia</t>
  </si>
  <si>
    <t>Prn</t>
  </si>
  <si>
    <t>Ucn2</t>
  </si>
  <si>
    <t>Ren1</t>
  </si>
  <si>
    <t>Angptl1</t>
  </si>
  <si>
    <t>Fgf1</t>
  </si>
  <si>
    <t>Fndc5</t>
  </si>
  <si>
    <t>Dkk2</t>
  </si>
  <si>
    <t>Oxt</t>
  </si>
  <si>
    <t>Cd59b</t>
  </si>
  <si>
    <t>Gdf9</t>
  </si>
  <si>
    <t>Cntf</t>
  </si>
  <si>
    <t>Bmp15</t>
  </si>
  <si>
    <t>Fgf13</t>
  </si>
  <si>
    <t>Scgb3a1</t>
  </si>
  <si>
    <t>Nodal</t>
  </si>
  <si>
    <t>Ly86</t>
  </si>
  <si>
    <t>Ltb</t>
  </si>
  <si>
    <t>Rarres2</t>
  </si>
  <si>
    <t>Dsc2</t>
  </si>
  <si>
    <t>Sema4d</t>
  </si>
  <si>
    <t>Tgfa</t>
  </si>
  <si>
    <t>Spon2</t>
  </si>
  <si>
    <t>Fcer2a</t>
  </si>
  <si>
    <t>C1qb</t>
  </si>
  <si>
    <t>Efna5</t>
  </si>
  <si>
    <t>Lcn2</t>
  </si>
  <si>
    <t>Mmp9</t>
  </si>
  <si>
    <t>Sema3c</t>
  </si>
  <si>
    <t>Cxcl14</t>
  </si>
  <si>
    <t>Ccl3</t>
  </si>
  <si>
    <t>Ifnk</t>
  </si>
  <si>
    <t>Lgi2</t>
  </si>
  <si>
    <t>Pmch</t>
  </si>
  <si>
    <t>F13a1</t>
  </si>
  <si>
    <t>Bmp10</t>
  </si>
  <si>
    <t>Efnb3</t>
  </si>
  <si>
    <t>Fgf15</t>
  </si>
  <si>
    <t>Cd6</t>
  </si>
  <si>
    <t>Adam11</t>
  </si>
  <si>
    <t>Wnt5a</t>
  </si>
  <si>
    <t>Nxph1</t>
  </si>
  <si>
    <t>Lif</t>
  </si>
  <si>
    <t>Enho</t>
  </si>
  <si>
    <t>Nxph3</t>
  </si>
  <si>
    <t>Ccl5</t>
  </si>
  <si>
    <t>Slamf7</t>
  </si>
  <si>
    <t>Chad</t>
  </si>
  <si>
    <t>Cxcl5</t>
  </si>
  <si>
    <t>Ccl17</t>
  </si>
  <si>
    <t>Clec11a</t>
  </si>
  <si>
    <t>Slamf1</t>
  </si>
  <si>
    <t>Il4</t>
  </si>
  <si>
    <t>Hp</t>
  </si>
  <si>
    <t>Il11</t>
  </si>
  <si>
    <t>Thpo</t>
  </si>
  <si>
    <t>Col9a2</t>
  </si>
  <si>
    <t>Kiss1</t>
  </si>
  <si>
    <t>Ang</t>
  </si>
  <si>
    <t>Angpt1</t>
  </si>
  <si>
    <t>Lgi4</t>
  </si>
  <si>
    <t>Lgi3</t>
  </si>
  <si>
    <t>Hgf</t>
  </si>
  <si>
    <t>Fgf16</t>
  </si>
  <si>
    <t>Prok1</t>
  </si>
  <si>
    <t>Crtam</t>
  </si>
  <si>
    <t>Slamf6</t>
  </si>
  <si>
    <t>Wnt16</t>
  </si>
  <si>
    <t>Adipoq</t>
  </si>
  <si>
    <t>Nlgn3</t>
  </si>
  <si>
    <t>Edil3</t>
  </si>
  <si>
    <t>Gpha2</t>
  </si>
  <si>
    <t>Nrg3</t>
  </si>
  <si>
    <t>Fasl</t>
  </si>
  <si>
    <t>Fgf17</t>
  </si>
  <si>
    <t>Nppc</t>
  </si>
  <si>
    <t>Gast</t>
  </si>
  <si>
    <t>Ctf1</t>
  </si>
  <si>
    <t>Osm</t>
  </si>
  <si>
    <t>Il1a</t>
  </si>
  <si>
    <t>Epo</t>
  </si>
  <si>
    <t>Nrg4</t>
  </si>
  <si>
    <t>Ly9</t>
  </si>
  <si>
    <t>Fgf7</t>
  </si>
  <si>
    <t>Camp</t>
  </si>
  <si>
    <t>Itgb2</t>
  </si>
  <si>
    <t>Dlk2</t>
  </si>
  <si>
    <t>Ccl4</t>
  </si>
  <si>
    <t>S100a8</t>
  </si>
  <si>
    <t>Epcam</t>
  </si>
  <si>
    <t>Lrrc4b</t>
  </si>
  <si>
    <t>Penk</t>
  </si>
  <si>
    <t>Slitrk6</t>
  </si>
  <si>
    <t>Il17b</t>
  </si>
  <si>
    <t>Wnt10a</t>
  </si>
  <si>
    <t>Tnfsf11</t>
  </si>
  <si>
    <t>Amh</t>
  </si>
  <si>
    <t>Pf4</t>
  </si>
  <si>
    <t>Cd86</t>
  </si>
  <si>
    <t>Wnt9b</t>
  </si>
  <si>
    <t>Wnt1</t>
  </si>
  <si>
    <t>Pnoc</t>
  </si>
  <si>
    <t>Qrfp</t>
  </si>
  <si>
    <t>Inhba</t>
  </si>
  <si>
    <t>Has2</t>
  </si>
  <si>
    <t>Receptor symbol</t>
  </si>
  <si>
    <t>Receptor detection rate</t>
  </si>
  <si>
    <t>Receptor average expression value</t>
  </si>
  <si>
    <t>Receptor derived specificity of average expression value</t>
  </si>
  <si>
    <t>Receptor total expression value</t>
  </si>
  <si>
    <t>Receptor derived specificity of total expression value</t>
  </si>
  <si>
    <t>Bcam</t>
  </si>
  <si>
    <t>Cd180</t>
  </si>
  <si>
    <t>Fzd1</t>
  </si>
  <si>
    <t>Lrp6</t>
  </si>
  <si>
    <t>Epha2</t>
  </si>
  <si>
    <t>Cd248</t>
  </si>
  <si>
    <t>Atp6ap2</t>
  </si>
  <si>
    <t>St14</t>
  </si>
  <si>
    <t>Bdkrb2</t>
  </si>
  <si>
    <t>Cd82</t>
  </si>
  <si>
    <t>Cd36</t>
  </si>
  <si>
    <t>Plxna4</t>
  </si>
  <si>
    <t>Plaur</t>
  </si>
  <si>
    <t>Ckap4</t>
  </si>
  <si>
    <t>Gp1ba</t>
  </si>
  <si>
    <t>Gpr135</t>
  </si>
  <si>
    <t>Nrp2</t>
  </si>
  <si>
    <t>Cmklr1</t>
  </si>
  <si>
    <t>Itga11</t>
  </si>
  <si>
    <t>Mc5r</t>
  </si>
  <si>
    <t>Tyrobp</t>
  </si>
  <si>
    <t>Cr2</t>
  </si>
  <si>
    <t>Rxfp4</t>
  </si>
  <si>
    <t>Stx1a</t>
  </si>
  <si>
    <t>Boc</t>
  </si>
  <si>
    <t>Npr1</t>
  </si>
  <si>
    <t>Plscr1</t>
  </si>
  <si>
    <t>Canx</t>
  </si>
  <si>
    <t>Lag3</t>
  </si>
  <si>
    <t>Ifnar1</t>
  </si>
  <si>
    <t>Ptprf</t>
  </si>
  <si>
    <t>Il27ra</t>
  </si>
  <si>
    <t>Atrn</t>
  </si>
  <si>
    <t>Insr</t>
  </si>
  <si>
    <t>Sdc3</t>
  </si>
  <si>
    <t>Ntrk2</t>
  </si>
  <si>
    <t>Ptk7</t>
  </si>
  <si>
    <t>Ednrb</t>
  </si>
  <si>
    <t>Il15ra</t>
  </si>
  <si>
    <t>Fzd6</t>
  </si>
  <si>
    <t>Ccr2</t>
  </si>
  <si>
    <t>Kremen1</t>
  </si>
  <si>
    <t>Ccr9</t>
  </si>
  <si>
    <t>Ephb3</t>
  </si>
  <si>
    <t>Nt5e</t>
  </si>
  <si>
    <t>Cd40</t>
  </si>
  <si>
    <t>Robo4</t>
  </si>
  <si>
    <t>Tnfrsf12a</t>
  </si>
  <si>
    <t>Apcdd1</t>
  </si>
  <si>
    <t>Gpc1</t>
  </si>
  <si>
    <t>Ptprb</t>
  </si>
  <si>
    <t>Aplnr</t>
  </si>
  <si>
    <t>Hcrtr1</t>
  </si>
  <si>
    <t>Gipr</t>
  </si>
  <si>
    <t>Il17ra</t>
  </si>
  <si>
    <t>Itgb5</t>
  </si>
  <si>
    <t>Col13a1</t>
  </si>
  <si>
    <t>Lpar4</t>
  </si>
  <si>
    <t>Tnfrsf11a</t>
  </si>
  <si>
    <t>Csf2rb</t>
  </si>
  <si>
    <t>Acvr1</t>
  </si>
  <si>
    <t>Fzd5</t>
  </si>
  <si>
    <t>Agr2</t>
  </si>
  <si>
    <t>Itga8</t>
  </si>
  <si>
    <t>Ptch2</t>
  </si>
  <si>
    <t>Olr1</t>
  </si>
  <si>
    <t>Itgb4</t>
  </si>
  <si>
    <t>Csf2ra</t>
  </si>
  <si>
    <t>Gpr151</t>
  </si>
  <si>
    <t>Lrp4</t>
  </si>
  <si>
    <t>Lrp1</t>
  </si>
  <si>
    <t>Scn5a</t>
  </si>
  <si>
    <t>Fgfr1</t>
  </si>
  <si>
    <t>Slc16a1</t>
  </si>
  <si>
    <t>Adam22</t>
  </si>
  <si>
    <t>Cd27</t>
  </si>
  <si>
    <t>Cd151</t>
  </si>
  <si>
    <t>Ramp2</t>
  </si>
  <si>
    <t>Lepr</t>
  </si>
  <si>
    <t>Clec1b</t>
  </si>
  <si>
    <t>Crlf3</t>
  </si>
  <si>
    <t>Mertk</t>
  </si>
  <si>
    <t>Tnfrsf25</t>
  </si>
  <si>
    <t>Il6st</t>
  </si>
  <si>
    <t>Tgfbr3</t>
  </si>
  <si>
    <t>Pdgfra</t>
  </si>
  <si>
    <t>Sell</t>
  </si>
  <si>
    <t>Nrxn2</t>
  </si>
  <si>
    <t>Itga4</t>
  </si>
  <si>
    <t>Bambi</t>
  </si>
  <si>
    <t>Itga6</t>
  </si>
  <si>
    <t>Plxnd1</t>
  </si>
  <si>
    <t>Vldlr</t>
  </si>
  <si>
    <t>Il1r1</t>
  </si>
  <si>
    <t>Axl</t>
  </si>
  <si>
    <t>Cav1</t>
  </si>
  <si>
    <t>Acvr1b</t>
  </si>
  <si>
    <t>Itga2</t>
  </si>
  <si>
    <t>Tacr1</t>
  </si>
  <si>
    <t>Cdon</t>
  </si>
  <si>
    <t>Fpr1</t>
  </si>
  <si>
    <t>Dcbld2</t>
  </si>
  <si>
    <t>Hmmr</t>
  </si>
  <si>
    <t>Kdr</t>
  </si>
  <si>
    <t>Tnfrsf1a</t>
  </si>
  <si>
    <t>Ogfr</t>
  </si>
  <si>
    <t>Lrrc4</t>
  </si>
  <si>
    <t>Flt1</t>
  </si>
  <si>
    <t>Eda2r</t>
  </si>
  <si>
    <t>Fap</t>
  </si>
  <si>
    <t>Il20rb</t>
  </si>
  <si>
    <t>Il11ra1</t>
  </si>
  <si>
    <t>Cspg4</t>
  </si>
  <si>
    <t>Il17rb</t>
  </si>
  <si>
    <t>Pla2r1</t>
  </si>
  <si>
    <t>Sort1</t>
  </si>
  <si>
    <t>Crlf2</t>
  </si>
  <si>
    <t>Acvrl1</t>
  </si>
  <si>
    <t>Il1r2</t>
  </si>
  <si>
    <t>Notch4</t>
  </si>
  <si>
    <t>Bmpr2</t>
  </si>
  <si>
    <t>Osmr</t>
  </si>
  <si>
    <t>Itga7</t>
  </si>
  <si>
    <t>F2rl3</t>
  </si>
  <si>
    <t>Prtg</t>
  </si>
  <si>
    <t>Tbxa2r</t>
  </si>
  <si>
    <t>Plxnb2</t>
  </si>
  <si>
    <t>Cd320</t>
  </si>
  <si>
    <t>Il10rb</t>
  </si>
  <si>
    <t>Jmjd6</t>
  </si>
  <si>
    <t>Itga5</t>
  </si>
  <si>
    <t>Plxnc1</t>
  </si>
  <si>
    <t>Ackr3</t>
  </si>
  <si>
    <t>Pdgfrb</t>
  </si>
  <si>
    <t>Ifnar2</t>
  </si>
  <si>
    <t>Dchs1</t>
  </si>
  <si>
    <t>Lmbr1l</t>
  </si>
  <si>
    <t>Smo</t>
  </si>
  <si>
    <t>Acvr2b</t>
  </si>
  <si>
    <t>Itga9</t>
  </si>
  <si>
    <t>Kcnj15</t>
  </si>
  <si>
    <t>Cxcr4</t>
  </si>
  <si>
    <t>Ptch1</t>
  </si>
  <si>
    <t>Klb</t>
  </si>
  <si>
    <t>Ghr</t>
  </si>
  <si>
    <t>Itgb3</t>
  </si>
  <si>
    <t>Tlr4</t>
  </si>
  <si>
    <t>Itgb8</t>
  </si>
  <si>
    <t>Ednra</t>
  </si>
  <si>
    <t>Ccr5</t>
  </si>
  <si>
    <t>Lamp1</t>
  </si>
  <si>
    <t>Thbd</t>
  </si>
  <si>
    <t>Notch3</t>
  </si>
  <si>
    <t>Bmpr1a</t>
  </si>
  <si>
    <t>Neo1</t>
  </si>
  <si>
    <t>Plxdc2</t>
  </si>
  <si>
    <t>Tnfrsf4</t>
  </si>
  <si>
    <t>Tgfbr1</t>
  </si>
  <si>
    <t>Gas1</t>
  </si>
  <si>
    <t>Ldlr</t>
  </si>
  <si>
    <t>Epor</t>
  </si>
  <si>
    <t>Flt4</t>
  </si>
  <si>
    <t>Adra2a</t>
  </si>
  <si>
    <t>Ltbr</t>
  </si>
  <si>
    <t>Unc5a</t>
  </si>
  <si>
    <t>Il1rap</t>
  </si>
  <si>
    <t>Plxdc1</t>
  </si>
  <si>
    <t>Amfr</t>
  </si>
  <si>
    <t>Lgr4</t>
  </si>
  <si>
    <t>Abca1</t>
  </si>
  <si>
    <t>Ccrl2</t>
  </si>
  <si>
    <t>Cd4</t>
  </si>
  <si>
    <t>Itgb1</t>
  </si>
  <si>
    <t>Lpar1</t>
  </si>
  <si>
    <t>Il17rc</t>
  </si>
  <si>
    <t>Phex</t>
  </si>
  <si>
    <t>Scarf1</t>
  </si>
  <si>
    <t>Igf1r</t>
  </si>
  <si>
    <t>Scarb1</t>
  </si>
  <si>
    <t>Il13ra1</t>
  </si>
  <si>
    <t>Il6ra</t>
  </si>
  <si>
    <t>Itgal</t>
  </si>
  <si>
    <t>Tmem67</t>
  </si>
  <si>
    <t>Ptprg</t>
  </si>
  <si>
    <t>Kit</t>
  </si>
  <si>
    <t>Ephb4</t>
  </si>
  <si>
    <t>Mc1r</t>
  </si>
  <si>
    <t>Fzd3</t>
  </si>
  <si>
    <t>Npr2</t>
  </si>
  <si>
    <t>Itga2b</t>
  </si>
  <si>
    <t>Fgfr4</t>
  </si>
  <si>
    <t>S1pr2</t>
  </si>
  <si>
    <t>Bdkrb1</t>
  </si>
  <si>
    <t>Tnfrsf18</t>
  </si>
  <si>
    <t>Tshr</t>
  </si>
  <si>
    <t>Robo3</t>
  </si>
  <si>
    <t>Sstr4</t>
  </si>
  <si>
    <t>Lrp8</t>
  </si>
  <si>
    <t>Igf2r</t>
  </si>
  <si>
    <t>F3</t>
  </si>
  <si>
    <t>Fgfr2</t>
  </si>
  <si>
    <t>Mpl</t>
  </si>
  <si>
    <t>Ncstn</t>
  </si>
  <si>
    <t>Tnfrsf10b</t>
  </si>
  <si>
    <t>Il1rl2</t>
  </si>
  <si>
    <t>Itga1</t>
  </si>
  <si>
    <t>Ifngr1</t>
  </si>
  <si>
    <t>Ddr2</t>
  </si>
  <si>
    <t>Epha1</t>
  </si>
  <si>
    <t>Tnfrsf1b</t>
  </si>
  <si>
    <t>Ptprs</t>
  </si>
  <si>
    <t>Cd81</t>
  </si>
  <si>
    <t>Ddr1</t>
  </si>
  <si>
    <t>Vasn</t>
  </si>
  <si>
    <t>Ptprj</t>
  </si>
  <si>
    <t>Cd46</t>
  </si>
  <si>
    <t>Adrb2</t>
  </si>
  <si>
    <t>Lrp5</t>
  </si>
  <si>
    <t>Plscr4</t>
  </si>
  <si>
    <t>Tfrc</t>
  </si>
  <si>
    <t>Rxfp3</t>
  </si>
  <si>
    <t>Cntnap1</t>
  </si>
  <si>
    <t>Il22ra2</t>
  </si>
  <si>
    <t>Itga10</t>
  </si>
  <si>
    <t>Lamp2</t>
  </si>
  <si>
    <t>Unc5b</t>
  </si>
  <si>
    <t>Fzd7</t>
  </si>
  <si>
    <t>Nrp1</t>
  </si>
  <si>
    <t>Aplp2</t>
  </si>
  <si>
    <t>Dysf</t>
  </si>
  <si>
    <t>Notch1</t>
  </si>
  <si>
    <t>Tlr2</t>
  </si>
  <si>
    <t>Selp</t>
  </si>
  <si>
    <t>Pth1r</t>
  </si>
  <si>
    <t>Slc40a1</t>
  </si>
  <si>
    <t>Tgfbr2</t>
  </si>
  <si>
    <t>Itgb6</t>
  </si>
  <si>
    <t>Plgrkt</t>
  </si>
  <si>
    <t>Tnfrsf8</t>
  </si>
  <si>
    <t>Fzd2</t>
  </si>
  <si>
    <t>Adipor1</t>
  </si>
  <si>
    <t>Gpr19</t>
  </si>
  <si>
    <t>Lama4</t>
  </si>
  <si>
    <t>Ror1</t>
  </si>
  <si>
    <t>Acvr2a</t>
  </si>
  <si>
    <t>Il3ra</t>
  </si>
  <si>
    <t>Ret</t>
  </si>
  <si>
    <t>Plxna1</t>
  </si>
  <si>
    <t>Fzd9</t>
  </si>
  <si>
    <t>Adra2b</t>
  </si>
  <si>
    <t>Rpsa</t>
  </si>
  <si>
    <t>Ifngr2</t>
  </si>
  <si>
    <t>Ryk</t>
  </si>
  <si>
    <t>Sdc1</t>
  </si>
  <si>
    <t>Znrf3</t>
  </si>
  <si>
    <t>Fgfrl1</t>
  </si>
  <si>
    <t>Itga3</t>
  </si>
  <si>
    <t>Lrp11</t>
  </si>
  <si>
    <t>Rhbdl2</t>
  </si>
  <si>
    <t>Procr</t>
  </si>
  <si>
    <t>Adipor2</t>
  </si>
  <si>
    <t>Clec14a</t>
  </si>
  <si>
    <t>Cd93</t>
  </si>
  <si>
    <t>Csf1r</t>
  </si>
  <si>
    <t>Ephb1</t>
  </si>
  <si>
    <t>Itgb7</t>
  </si>
  <si>
    <t>Thy1</t>
  </si>
  <si>
    <t>Gpc4</t>
  </si>
  <si>
    <t>Fas</t>
  </si>
  <si>
    <t>Ghrhr</t>
  </si>
  <si>
    <t>Tnfrsf21</t>
  </si>
  <si>
    <t>Cd74</t>
  </si>
  <si>
    <t>Lifr</t>
  </si>
  <si>
    <t>Pitpnm3</t>
  </si>
  <si>
    <t>Plxna3</t>
  </si>
  <si>
    <t>Il4ra</t>
  </si>
  <si>
    <t>Eng</t>
  </si>
  <si>
    <t>Tyro3</t>
  </si>
  <si>
    <t>Fzd4</t>
  </si>
  <si>
    <t>Pld2</t>
  </si>
  <si>
    <t>Cd63</t>
  </si>
  <si>
    <t>Flot1</t>
  </si>
  <si>
    <t>Plxnb1</t>
  </si>
  <si>
    <t>Cd72</t>
  </si>
  <si>
    <t>Dip2a</t>
  </si>
  <si>
    <t>Prokr1</t>
  </si>
  <si>
    <t>Fgfr3</t>
  </si>
  <si>
    <t>Tek</t>
  </si>
  <si>
    <t>Egfr</t>
  </si>
  <si>
    <t>Tie1</t>
  </si>
  <si>
    <t>Cd5</t>
  </si>
  <si>
    <t>Amhr2</t>
  </si>
  <si>
    <t>Notch2</t>
  </si>
  <si>
    <t>Fcgr1</t>
  </si>
  <si>
    <t>Erbb2</t>
  </si>
  <si>
    <t>Il2rg</t>
  </si>
  <si>
    <t>Il31ra</t>
  </si>
  <si>
    <t>Calcrl</t>
  </si>
  <si>
    <t>Cd79a</t>
  </si>
  <si>
    <t>F2r</t>
  </si>
  <si>
    <t>Plxna2</t>
  </si>
  <si>
    <t>Met</t>
  </si>
  <si>
    <t>Gfra1</t>
  </si>
  <si>
    <t>Il21r</t>
  </si>
  <si>
    <t>Adora1</t>
  </si>
  <si>
    <t>Ror2</t>
  </si>
  <si>
    <t>Grin2d</t>
  </si>
  <si>
    <t>Plxnb3</t>
  </si>
  <si>
    <t>Musk</t>
  </si>
  <si>
    <t>Mas1</t>
  </si>
  <si>
    <t>Gp9</t>
  </si>
  <si>
    <t>Tlr6</t>
  </si>
  <si>
    <t>Gfra2</t>
  </si>
  <si>
    <t>Scn8a</t>
  </si>
  <si>
    <t>Sdc4</t>
  </si>
  <si>
    <t>Bmpr1b</t>
  </si>
  <si>
    <t>Cd69</t>
  </si>
  <si>
    <t>Ephb2</t>
  </si>
  <si>
    <t>Asgr1</t>
  </si>
  <si>
    <t>Npy1r</t>
  </si>
  <si>
    <t>Gfra4</t>
  </si>
  <si>
    <t>Gpr1</t>
  </si>
  <si>
    <t>Lsr</t>
  </si>
  <si>
    <t>Ccr10</t>
  </si>
  <si>
    <t>Mmp24</t>
  </si>
  <si>
    <t>Rxfp1</t>
  </si>
  <si>
    <t>Lgr5</t>
  </si>
  <si>
    <t>Cxcr6</t>
  </si>
  <si>
    <t>Chl1</t>
  </si>
  <si>
    <t>Ar</t>
  </si>
  <si>
    <t>Cnr1</t>
  </si>
  <si>
    <t>Il12rb2</t>
  </si>
  <si>
    <t>Tlr5</t>
  </si>
  <si>
    <t>Epha3</t>
  </si>
  <si>
    <t>Pth2r</t>
  </si>
  <si>
    <t>Sorl1</t>
  </si>
  <si>
    <t>Cx3cr1</t>
  </si>
  <si>
    <t>Avpr1a</t>
  </si>
  <si>
    <t>Lpar2</t>
  </si>
  <si>
    <t>C3ar1</t>
  </si>
  <si>
    <t>Kl</t>
  </si>
  <si>
    <t>Itgax</t>
  </si>
  <si>
    <t>Cntnap2</t>
  </si>
  <si>
    <t>Ncr1</t>
  </si>
  <si>
    <t>Ccr4</t>
  </si>
  <si>
    <t>Ackr4</t>
  </si>
  <si>
    <t>Prlhr</t>
  </si>
  <si>
    <t>Tnfrsf11b</t>
  </si>
  <si>
    <t>Igflr1</t>
  </si>
  <si>
    <t>P2ry14</t>
  </si>
  <si>
    <t>Ntrk1</t>
  </si>
  <si>
    <t>Cxcr3</t>
  </si>
  <si>
    <t>Dpp4</t>
  </si>
  <si>
    <t>Ramp3</t>
  </si>
  <si>
    <t>Csf3r</t>
  </si>
  <si>
    <t>Nmur1</t>
  </si>
  <si>
    <t>Il2rb</t>
  </si>
  <si>
    <t>Ephb6</t>
  </si>
  <si>
    <t>Sstr1</t>
  </si>
  <si>
    <t>Uts2r</t>
  </si>
  <si>
    <t>Siglece</t>
  </si>
  <si>
    <t>Gpr35</t>
  </si>
  <si>
    <t>Kiss1r</t>
  </si>
  <si>
    <t>C5ar1</t>
  </si>
  <si>
    <t>Pilrb2</t>
  </si>
  <si>
    <t>Atp1a3</t>
  </si>
  <si>
    <t>Cxcr2</t>
  </si>
  <si>
    <t>Trem2</t>
  </si>
  <si>
    <t>Nrcam</t>
  </si>
  <si>
    <t>F2rl1</t>
  </si>
  <si>
    <t>Il12rb1</t>
  </si>
  <si>
    <t>Il10ra</t>
  </si>
  <si>
    <t>Stra6</t>
  </si>
  <si>
    <t>Itgae</t>
  </si>
  <si>
    <t>Kcnj10</t>
  </si>
  <si>
    <t>Cd53</t>
  </si>
  <si>
    <t>Ghsr</t>
  </si>
  <si>
    <t>Mst1r</t>
  </si>
  <si>
    <t>Ngfr</t>
  </si>
  <si>
    <t>Il1rl1</t>
  </si>
  <si>
    <t>Epha7</t>
  </si>
  <si>
    <t>Rxfp2</t>
  </si>
  <si>
    <t>Gcgr</t>
  </si>
  <si>
    <t>Npr3</t>
  </si>
  <si>
    <t>Cd200r4</t>
  </si>
  <si>
    <t>Cntfr</t>
  </si>
  <si>
    <t>Tspan1</t>
  </si>
  <si>
    <t>Sctr</t>
  </si>
  <si>
    <t>Unc5c</t>
  </si>
  <si>
    <t>Il2ra</t>
  </si>
  <si>
    <t>Il13ra2</t>
  </si>
  <si>
    <t>P2ry12</t>
  </si>
  <si>
    <t>Tacr2</t>
  </si>
  <si>
    <t>Rtn4rl2</t>
  </si>
  <si>
    <t>Sstr2</t>
  </si>
  <si>
    <t>Agtr1a</t>
  </si>
  <si>
    <t>C5ar2</t>
  </si>
  <si>
    <t>Cxcr5</t>
  </si>
  <si>
    <t>Lair1</t>
  </si>
  <si>
    <t>Tnfrsf9</t>
  </si>
  <si>
    <t>Vipr2</t>
  </si>
  <si>
    <t>Rtn4rl1</t>
  </si>
  <si>
    <t>Chrm3</t>
  </si>
  <si>
    <t>F2rl2</t>
  </si>
  <si>
    <t>Rspo2</t>
  </si>
  <si>
    <t>Mmp13</t>
  </si>
  <si>
    <t>Ngf</t>
  </si>
  <si>
    <t>Angpt4</t>
  </si>
  <si>
    <t>Inha</t>
  </si>
  <si>
    <t>Angptl3</t>
  </si>
  <si>
    <t>Sema3d</t>
  </si>
  <si>
    <t>Nell2</t>
  </si>
  <si>
    <t>Rspo3</t>
  </si>
  <si>
    <t>A2m</t>
  </si>
  <si>
    <t>Grem1</t>
  </si>
  <si>
    <t>Rbp4</t>
  </si>
  <si>
    <t>Pspn</t>
  </si>
  <si>
    <t>Amelx</t>
  </si>
  <si>
    <t>Col4a5</t>
  </si>
  <si>
    <t>Btc</t>
  </si>
  <si>
    <t>Artn</t>
  </si>
  <si>
    <t>Slitrk1</t>
  </si>
  <si>
    <t>Tac1</t>
  </si>
  <si>
    <t>Ntng1</t>
  </si>
  <si>
    <t>Il27</t>
  </si>
  <si>
    <t>Gdf1</t>
  </si>
  <si>
    <t>Cxcl13</t>
  </si>
  <si>
    <t>Sema3e</t>
  </si>
  <si>
    <t>Agrp</t>
  </si>
  <si>
    <t>Gm13306</t>
  </si>
  <si>
    <t>Pla2g10</t>
  </si>
  <si>
    <t>Uts2</t>
  </si>
  <si>
    <t>Lgi1</t>
  </si>
  <si>
    <t>Ptprz1</t>
  </si>
  <si>
    <t>Fgf21</t>
  </si>
  <si>
    <t>Cort</t>
  </si>
  <si>
    <t>Zp3</t>
  </si>
  <si>
    <t>Tnfsf8</t>
  </si>
  <si>
    <t>Tnfsf15</t>
  </si>
  <si>
    <t>Wnt10b</t>
  </si>
  <si>
    <t>Rln3</t>
  </si>
  <si>
    <t>Ntrk3</t>
  </si>
  <si>
    <t>Ntf5</t>
  </si>
  <si>
    <t>Slpi</t>
  </si>
  <si>
    <t>Galp</t>
  </si>
  <si>
    <t>Nrg2</t>
  </si>
  <si>
    <t>Calca</t>
  </si>
  <si>
    <t>Icos</t>
  </si>
  <si>
    <t>Fgf5</t>
  </si>
  <si>
    <t>Adam2</t>
  </si>
  <si>
    <t>Spn</t>
  </si>
  <si>
    <t>Nppa</t>
  </si>
  <si>
    <t>F12</t>
  </si>
  <si>
    <t>Bmp3</t>
  </si>
  <si>
    <t>Guca2b</t>
  </si>
  <si>
    <t>Ccl20</t>
  </si>
  <si>
    <t>Dkk4</t>
  </si>
  <si>
    <t>Ahsg</t>
  </si>
  <si>
    <t>Wnt2</t>
  </si>
  <si>
    <t>Sectm1a</t>
  </si>
  <si>
    <t>Cd48</t>
  </si>
  <si>
    <t>Fgl1</t>
  </si>
  <si>
    <t>Gip</t>
  </si>
  <si>
    <t>Cd200r1</t>
  </si>
  <si>
    <t>Tnfsf18</t>
  </si>
  <si>
    <t>Nmu</t>
  </si>
  <si>
    <t>F11</t>
  </si>
  <si>
    <t>Inhbc</t>
  </si>
  <si>
    <t>Slurp1</t>
  </si>
  <si>
    <t>Btla</t>
  </si>
  <si>
    <t>Fgf10</t>
  </si>
  <si>
    <t>a</t>
  </si>
  <si>
    <t>Saa1</t>
  </si>
  <si>
    <t>Fgf22</t>
  </si>
  <si>
    <t>Gdf7</t>
  </si>
  <si>
    <t>Wnt5b</t>
  </si>
  <si>
    <t>Lrfn5</t>
  </si>
  <si>
    <t>Cntn1</t>
  </si>
  <si>
    <t>Col9a1</t>
  </si>
  <si>
    <t>Wnt7b</t>
  </si>
  <si>
    <t>Cntn2</t>
  </si>
  <si>
    <t>Ereg</t>
  </si>
  <si>
    <t>Ccl28</t>
  </si>
  <si>
    <t>Hc</t>
  </si>
  <si>
    <t>Bdnf</t>
  </si>
  <si>
    <t>Bmp7</t>
  </si>
  <si>
    <t>Ccl12</t>
  </si>
  <si>
    <t>Prlr</t>
  </si>
  <si>
    <t>Prokr2</t>
  </si>
  <si>
    <t>Slc16a7</t>
  </si>
  <si>
    <t>Il9r</t>
  </si>
  <si>
    <t>Glp2r</t>
  </si>
  <si>
    <t>Galr2</t>
  </si>
  <si>
    <t>Adcyap1r1</t>
  </si>
  <si>
    <t>Tfr2</t>
  </si>
  <si>
    <t>Pilra</t>
  </si>
  <si>
    <t>Agtr2</t>
  </si>
  <si>
    <t>Il17re</t>
  </si>
  <si>
    <t>Gfral</t>
  </si>
  <si>
    <t>Nrxn1</t>
  </si>
  <si>
    <t>Gucy2c</t>
  </si>
  <si>
    <t>Gpr75</t>
  </si>
  <si>
    <t>Chrna7</t>
  </si>
  <si>
    <t>Fpr2</t>
  </si>
  <si>
    <t>Hhip</t>
  </si>
  <si>
    <t>Edar</t>
  </si>
  <si>
    <t>Cckbr</t>
  </si>
  <si>
    <t>Erbb3</t>
  </si>
  <si>
    <t>Adora2b</t>
  </si>
  <si>
    <t>Ramp1</t>
  </si>
  <si>
    <t>Sstr3</t>
  </si>
  <si>
    <t>Tnfrsf19</t>
  </si>
  <si>
    <t>Rtn4r</t>
  </si>
  <si>
    <t>Gpr37l1</t>
  </si>
  <si>
    <t>Cckar</t>
  </si>
  <si>
    <t>Ackr2</t>
  </si>
  <si>
    <t>Lgr6</t>
  </si>
  <si>
    <t>Oprl1</t>
  </si>
  <si>
    <t>Oprd1</t>
  </si>
  <si>
    <t>Gp6</t>
  </si>
  <si>
    <t>Itgam</t>
  </si>
  <si>
    <t>Cd163</t>
  </si>
  <si>
    <t>Lrp2</t>
  </si>
  <si>
    <t>Alk</t>
  </si>
  <si>
    <t>Grm5</t>
  </si>
  <si>
    <t>Qrfpr</t>
  </si>
  <si>
    <t>Lrrc4c</t>
  </si>
  <si>
    <t>Mag</t>
  </si>
  <si>
    <t>Adcy1</t>
  </si>
  <si>
    <t>Mchr1</t>
  </si>
  <si>
    <t>Vipr1</t>
  </si>
  <si>
    <t>Tnfrsf13c</t>
  </si>
  <si>
    <t>Dcc</t>
  </si>
  <si>
    <t>Npy2r</t>
  </si>
  <si>
    <t>Galr3</t>
  </si>
  <si>
    <t>Erbb4</t>
  </si>
  <si>
    <t>Ccr1</t>
  </si>
  <si>
    <t>Havcr2</t>
  </si>
  <si>
    <t>Fzd10</t>
  </si>
  <si>
    <t>Ebi3</t>
  </si>
  <si>
    <t>Npy</t>
  </si>
  <si>
    <t>Cd226</t>
  </si>
  <si>
    <t>Rspo1</t>
  </si>
  <si>
    <t>Mmp12</t>
  </si>
  <si>
    <t>Ccl22</t>
  </si>
  <si>
    <t>Cd2</t>
  </si>
  <si>
    <t>Cd5l</t>
  </si>
  <si>
    <t>Ccl24</t>
  </si>
  <si>
    <t>Klrb1b</t>
  </si>
  <si>
    <t>Cd177</t>
  </si>
  <si>
    <t>Wnt8a</t>
  </si>
  <si>
    <t>Cd28</t>
  </si>
  <si>
    <t>Tnfsf14</t>
  </si>
  <si>
    <t>Cd22</t>
  </si>
  <si>
    <t>F9</t>
  </si>
  <si>
    <t>C1qa</t>
  </si>
  <si>
    <t>Matn1</t>
  </si>
  <si>
    <t>Gdf3</t>
  </si>
  <si>
    <t>Cdh1</t>
  </si>
  <si>
    <t>Pdcd1lg2</t>
  </si>
  <si>
    <t>Il12b</t>
  </si>
  <si>
    <t>Ifng</t>
  </si>
  <si>
    <t>Cd209e</t>
  </si>
  <si>
    <t>Areg</t>
  </si>
  <si>
    <t>S100a9</t>
  </si>
  <si>
    <t>Scgb1a1</t>
  </si>
  <si>
    <t>Cd40lg</t>
  </si>
  <si>
    <t>Clec2f</t>
  </si>
  <si>
    <t>Cd96</t>
  </si>
  <si>
    <t>Liph</t>
  </si>
  <si>
    <t>Wnt3</t>
  </si>
  <si>
    <t>Alb</t>
  </si>
  <si>
    <t>Igsf11</t>
  </si>
  <si>
    <t>Ifnb1</t>
  </si>
  <si>
    <t>Xcl1</t>
  </si>
  <si>
    <t>Timd4</t>
  </si>
  <si>
    <t>Clec4g</t>
  </si>
  <si>
    <t>Il19</t>
  </si>
  <si>
    <t>Pdyn</t>
  </si>
  <si>
    <t>Cgn</t>
  </si>
  <si>
    <t>Il17f</t>
  </si>
  <si>
    <t>Wnt6</t>
  </si>
  <si>
    <t>Ltf</t>
  </si>
  <si>
    <t>Flt3</t>
  </si>
  <si>
    <t>Asgr2</t>
  </si>
  <si>
    <t>Oprm1</t>
  </si>
  <si>
    <t>Cd300lb</t>
  </si>
  <si>
    <t>Il18rap</t>
  </si>
  <si>
    <t>Trem1</t>
  </si>
  <si>
    <t>Cd8a</t>
  </si>
  <si>
    <t>Il18r1</t>
  </si>
  <si>
    <t>Xcr1</t>
  </si>
  <si>
    <t>Cd209a</t>
  </si>
  <si>
    <t>Cd7</t>
  </si>
  <si>
    <t>Ccr7</t>
  </si>
  <si>
    <t>Tnfrsf13b</t>
  </si>
  <si>
    <t>Ccr6</t>
  </si>
  <si>
    <t>Il7r</t>
  </si>
  <si>
    <t>Klrd1</t>
  </si>
  <si>
    <t>Ccr3</t>
  </si>
  <si>
    <t>Hrh4</t>
  </si>
  <si>
    <t>Avpr2</t>
  </si>
  <si>
    <t>Rnf43</t>
  </si>
  <si>
    <t>Klrc1</t>
  </si>
  <si>
    <t>Siglecg</t>
  </si>
  <si>
    <t>Itgad</t>
  </si>
  <si>
    <t>Pdcd1</t>
  </si>
  <si>
    <t>Cxcr1</t>
  </si>
  <si>
    <t>Ltk</t>
  </si>
  <si>
    <t>Ifne</t>
  </si>
  <si>
    <t>Il12a</t>
  </si>
  <si>
    <t>Gdnf</t>
  </si>
  <si>
    <t>Edn3</t>
  </si>
  <si>
    <t>Ndp</t>
  </si>
  <si>
    <t>Slitrk5</t>
  </si>
  <si>
    <t>Ucn3</t>
  </si>
  <si>
    <t>Crh</t>
  </si>
  <si>
    <t>Epgn</t>
  </si>
  <si>
    <t>Avp</t>
  </si>
  <si>
    <t>Il13</t>
  </si>
  <si>
    <t>Cd70</t>
  </si>
  <si>
    <t>Prl</t>
  </si>
  <si>
    <t>Insl5</t>
  </si>
  <si>
    <t>Snca</t>
  </si>
  <si>
    <t>Il1rapl1</t>
  </si>
  <si>
    <t>Npw</t>
  </si>
  <si>
    <t>Adm2</t>
  </si>
  <si>
    <t>Mc4r</t>
  </si>
  <si>
    <t>Crhr2</t>
  </si>
  <si>
    <t>Calcr</t>
  </si>
  <si>
    <t>Lingo1</t>
  </si>
  <si>
    <t>Art1</t>
  </si>
  <si>
    <t>Epha5</t>
  </si>
  <si>
    <t>Lpar3</t>
  </si>
  <si>
    <t>Kremen2</t>
  </si>
  <si>
    <t>Gfra3</t>
  </si>
  <si>
    <t>Gucy2e</t>
  </si>
  <si>
    <t>Gpr37</t>
  </si>
  <si>
    <t>Il23r</t>
  </si>
  <si>
    <t>Oxtr</t>
  </si>
  <si>
    <t>Kel</t>
  </si>
  <si>
    <t>Glp1r</t>
  </si>
  <si>
    <t>Nmbr</t>
  </si>
  <si>
    <t>Sorcs3</t>
  </si>
  <si>
    <t>Cd19</t>
  </si>
  <si>
    <t>Tnfsf4</t>
  </si>
  <si>
    <t>Fgf8</t>
  </si>
  <si>
    <t>Il1f5</t>
  </si>
  <si>
    <t>Marco</t>
  </si>
  <si>
    <t>Tnfrsf17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</si>
</sst>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6"/>
  <sheetViews>
    <sheetView tabSelected="1" workbookViewId="0"/>
  </sheetViews>
  <sheetFormatPr defaultRowHeight="15"/>
  <sheetData>
    <row r="1" spans="1:2">
      <c r="A1" t="s">
        <v>0</v>
      </c>
    </row>
    <row r="2" spans="1:2">
      <c r="A2" t="s">
        <v>1</v>
      </c>
      <c r="B2" t="s">
        <v>15</v>
      </c>
    </row>
    <row r="3" spans="1:2">
      <c r="A3" t="s">
        <v>2</v>
      </c>
      <c r="B3" t="s">
        <v>16</v>
      </c>
    </row>
    <row r="4" spans="1:2">
      <c r="A4" t="s">
        <v>3</v>
      </c>
      <c r="B4" t="s">
        <v>17</v>
      </c>
    </row>
    <row r="5" spans="1:2">
      <c r="A5" t="s">
        <v>4</v>
      </c>
      <c r="B5" t="s">
        <v>18</v>
      </c>
    </row>
    <row r="6" spans="1:2">
      <c r="A6" t="s">
        <v>5</v>
      </c>
      <c r="B6" t="s">
        <v>19</v>
      </c>
    </row>
    <row r="7" spans="1:2">
      <c r="A7" t="s">
        <v>6</v>
      </c>
      <c r="B7" t="s">
        <v>20</v>
      </c>
    </row>
    <row r="8" spans="1:2">
      <c r="A8" t="s">
        <v>7</v>
      </c>
      <c r="B8" t="s">
        <v>21</v>
      </c>
    </row>
    <row r="10" spans="1:2">
      <c r="A10" t="s">
        <v>8</v>
      </c>
    </row>
    <row r="11" spans="1:2">
      <c r="A11" t="s">
        <v>9</v>
      </c>
      <c r="B11" t="s">
        <v>2</v>
      </c>
    </row>
    <row r="12" spans="1:2">
      <c r="A12" t="s">
        <v>10</v>
      </c>
      <c r="B12" t="s">
        <v>22</v>
      </c>
    </row>
    <row r="13" spans="1:2">
      <c r="A13" t="s">
        <v>11</v>
      </c>
      <c r="B13" t="s">
        <v>22</v>
      </c>
    </row>
    <row r="14" spans="1:2">
      <c r="A14" t="s">
        <v>12</v>
      </c>
      <c r="B14" t="s">
        <v>22</v>
      </c>
    </row>
    <row r="15" spans="1:2">
      <c r="A15" t="s">
        <v>13</v>
      </c>
      <c r="B15" t="s">
        <v>22</v>
      </c>
    </row>
    <row r="16" spans="1:2">
      <c r="A16" t="s">
        <v>14</v>
      </c>
      <c r="B16" t="s">
        <v>22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411"/>
  <sheetViews>
    <sheetView workbookViewId="0"/>
  </sheetViews>
  <sheetFormatPr defaultRowHeight="15"/>
  <sheetData>
    <row r="1" spans="1:7">
      <c r="A1" s="1" t="s">
        <v>23</v>
      </c>
      <c r="B1" s="1" t="s">
        <v>2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</row>
    <row r="2" spans="1:7">
      <c r="A2" t="s">
        <v>236</v>
      </c>
      <c r="B2">
        <v>3</v>
      </c>
      <c r="C2">
        <v>1</v>
      </c>
      <c r="D2">
        <v>3.865589666666666</v>
      </c>
      <c r="E2">
        <v>0.0009617462884321383</v>
      </c>
      <c r="F2">
        <v>11.596769</v>
      </c>
      <c r="G2">
        <v>0.0009617462884321383</v>
      </c>
    </row>
    <row r="3" spans="1:7">
      <c r="A3" t="s">
        <v>43</v>
      </c>
      <c r="B3">
        <v>3</v>
      </c>
      <c r="C3">
        <v>1</v>
      </c>
      <c r="D3">
        <v>8.280381</v>
      </c>
      <c r="E3">
        <v>0.3264255114240716</v>
      </c>
      <c r="F3">
        <v>24.841143</v>
      </c>
      <c r="G3">
        <v>0.3264255114240716</v>
      </c>
    </row>
    <row r="4" spans="1:7">
      <c r="A4" t="s">
        <v>33</v>
      </c>
      <c r="B4">
        <v>3</v>
      </c>
      <c r="C4">
        <v>1</v>
      </c>
      <c r="D4">
        <v>80.48751566666668</v>
      </c>
      <c r="E4">
        <v>0.3090837909036597</v>
      </c>
      <c r="F4">
        <v>241.462547</v>
      </c>
      <c r="G4">
        <v>0.3090837909036597</v>
      </c>
    </row>
    <row r="5" spans="1:7">
      <c r="A5" t="s">
        <v>433</v>
      </c>
      <c r="B5">
        <v>3</v>
      </c>
      <c r="C5">
        <v>1</v>
      </c>
      <c r="D5">
        <v>0.2289143333333333</v>
      </c>
      <c r="E5">
        <v>0.1429438214127968</v>
      </c>
      <c r="F5">
        <v>0.686743</v>
      </c>
      <c r="G5">
        <v>0.1429438214127969</v>
      </c>
    </row>
    <row r="6" spans="1:7">
      <c r="A6" t="s">
        <v>34</v>
      </c>
      <c r="B6">
        <v>3</v>
      </c>
      <c r="C6">
        <v>1</v>
      </c>
      <c r="D6">
        <v>1.722740333333333</v>
      </c>
      <c r="E6">
        <v>0.06172379496251228</v>
      </c>
      <c r="F6">
        <v>5.168221</v>
      </c>
      <c r="G6">
        <v>0.06172379496251227</v>
      </c>
    </row>
    <row r="7" spans="1:7">
      <c r="A7" t="s">
        <v>366</v>
      </c>
      <c r="B7">
        <v>3</v>
      </c>
      <c r="C7">
        <v>1</v>
      </c>
      <c r="D7">
        <v>0.298874</v>
      </c>
      <c r="E7">
        <v>0.1782959887369652</v>
      </c>
      <c r="F7">
        <v>0.896622</v>
      </c>
      <c r="G7">
        <v>0.1782959887369652</v>
      </c>
    </row>
    <row r="8" spans="1:7">
      <c r="A8" t="s">
        <v>35</v>
      </c>
      <c r="B8">
        <v>3</v>
      </c>
      <c r="C8">
        <v>1</v>
      </c>
      <c r="D8">
        <v>81.84527466666667</v>
      </c>
      <c r="E8">
        <v>0.2505763259116804</v>
      </c>
      <c r="F8">
        <v>245.535824</v>
      </c>
      <c r="G8">
        <v>0.2505763259116804</v>
      </c>
    </row>
    <row r="9" spans="1:7">
      <c r="A9" t="s">
        <v>1014</v>
      </c>
      <c r="B9">
        <v>3</v>
      </c>
      <c r="C9">
        <v>1</v>
      </c>
      <c r="D9">
        <v>7.556056333333333</v>
      </c>
      <c r="E9">
        <v>0.4296439084461207</v>
      </c>
      <c r="F9">
        <v>22.668169</v>
      </c>
      <c r="G9">
        <v>0.4296439084461207</v>
      </c>
    </row>
    <row r="10" spans="1:7">
      <c r="A10" t="s">
        <v>36</v>
      </c>
      <c r="B10">
        <v>3</v>
      </c>
      <c r="C10">
        <v>1</v>
      </c>
      <c r="D10">
        <v>1.284086333333333</v>
      </c>
      <c r="E10">
        <v>0.009333738320561039</v>
      </c>
      <c r="F10">
        <v>3.852259</v>
      </c>
      <c r="G10">
        <v>0.009333738320561037</v>
      </c>
    </row>
    <row r="11" spans="1:7">
      <c r="A11" t="s">
        <v>39</v>
      </c>
      <c r="B11">
        <v>3</v>
      </c>
      <c r="C11">
        <v>1</v>
      </c>
      <c r="D11">
        <v>37.54313466666667</v>
      </c>
      <c r="E11">
        <v>0.2390646317443189</v>
      </c>
      <c r="F11">
        <v>112.629404</v>
      </c>
      <c r="G11">
        <v>0.2390646317443189</v>
      </c>
    </row>
    <row r="12" spans="1:7">
      <c r="A12" t="s">
        <v>40</v>
      </c>
      <c r="B12">
        <v>3</v>
      </c>
      <c r="C12">
        <v>1</v>
      </c>
      <c r="D12">
        <v>8.503089000000001</v>
      </c>
      <c r="E12">
        <v>0.122747291508721</v>
      </c>
      <c r="F12">
        <v>25.509267</v>
      </c>
      <c r="G12">
        <v>0.122747291508721</v>
      </c>
    </row>
    <row r="13" spans="1:7">
      <c r="A13" t="s">
        <v>41</v>
      </c>
      <c r="B13">
        <v>3</v>
      </c>
      <c r="C13">
        <v>1</v>
      </c>
      <c r="D13">
        <v>0.1624673333333333</v>
      </c>
      <c r="E13">
        <v>0.1377694499618267</v>
      </c>
      <c r="F13">
        <v>0.487402</v>
      </c>
      <c r="G13">
        <v>0.1377694499618267</v>
      </c>
    </row>
    <row r="14" spans="1:7">
      <c r="A14" t="s">
        <v>44</v>
      </c>
      <c r="B14">
        <v>3</v>
      </c>
      <c r="C14">
        <v>1</v>
      </c>
      <c r="D14">
        <v>0.054463</v>
      </c>
      <c r="E14">
        <v>0.001076854215870514</v>
      </c>
      <c r="F14">
        <v>0.163389</v>
      </c>
      <c r="G14">
        <v>0.001076854215870513</v>
      </c>
    </row>
    <row r="15" spans="1:7">
      <c r="A15" t="s">
        <v>381</v>
      </c>
      <c r="B15">
        <v>3</v>
      </c>
      <c r="C15">
        <v>1</v>
      </c>
      <c r="D15">
        <v>3.829230666666666</v>
      </c>
      <c r="E15">
        <v>0.4546918026780988</v>
      </c>
      <c r="F15">
        <v>11.487692</v>
      </c>
      <c r="G15">
        <v>0.4546918026780988</v>
      </c>
    </row>
    <row r="16" spans="1:7">
      <c r="A16" t="s">
        <v>45</v>
      </c>
      <c r="B16">
        <v>3</v>
      </c>
      <c r="C16">
        <v>1</v>
      </c>
      <c r="D16">
        <v>4.588468333333334</v>
      </c>
      <c r="E16">
        <v>0.1283270058125809</v>
      </c>
      <c r="F16">
        <v>13.765405</v>
      </c>
      <c r="G16">
        <v>0.1283270058125809</v>
      </c>
    </row>
    <row r="17" spans="1:7">
      <c r="A17" t="s">
        <v>380</v>
      </c>
      <c r="B17">
        <v>3</v>
      </c>
      <c r="C17">
        <v>1</v>
      </c>
      <c r="D17">
        <v>142.9996416666667</v>
      </c>
      <c r="E17">
        <v>0.4239645239195904</v>
      </c>
      <c r="F17">
        <v>428.998925</v>
      </c>
      <c r="G17">
        <v>0.4239645239195904</v>
      </c>
    </row>
    <row r="18" spans="1:7">
      <c r="A18" t="s">
        <v>46</v>
      </c>
      <c r="B18">
        <v>3</v>
      </c>
      <c r="C18">
        <v>1</v>
      </c>
      <c r="D18">
        <v>292.8367666666667</v>
      </c>
      <c r="E18">
        <v>0.4703871748119333</v>
      </c>
      <c r="F18">
        <v>878.5103</v>
      </c>
      <c r="G18">
        <v>0.4703871748119333</v>
      </c>
    </row>
    <row r="19" spans="1:7">
      <c r="A19" t="s">
        <v>445</v>
      </c>
      <c r="B19">
        <v>3</v>
      </c>
      <c r="C19">
        <v>1</v>
      </c>
      <c r="D19">
        <v>1.630497333333333</v>
      </c>
      <c r="E19">
        <v>0.4333601863819517</v>
      </c>
      <c r="F19">
        <v>4.891492</v>
      </c>
      <c r="G19">
        <v>0.4333601863819517</v>
      </c>
    </row>
    <row r="20" spans="1:7">
      <c r="A20" t="s">
        <v>47</v>
      </c>
      <c r="B20">
        <v>3</v>
      </c>
      <c r="C20">
        <v>1</v>
      </c>
      <c r="D20">
        <v>1.269506</v>
      </c>
      <c r="E20">
        <v>0.06502324999162565</v>
      </c>
      <c r="F20">
        <v>3.808518</v>
      </c>
      <c r="G20">
        <v>0.06502324999162565</v>
      </c>
    </row>
    <row r="21" spans="1:7">
      <c r="A21" t="s">
        <v>48</v>
      </c>
      <c r="B21">
        <v>3</v>
      </c>
      <c r="C21">
        <v>1</v>
      </c>
      <c r="D21">
        <v>3.648546666666667</v>
      </c>
      <c r="E21">
        <v>0.09545442851692375</v>
      </c>
      <c r="F21">
        <v>10.94564</v>
      </c>
      <c r="G21">
        <v>0.09545442851692375</v>
      </c>
    </row>
    <row r="22" spans="1:7">
      <c r="A22" t="s">
        <v>920</v>
      </c>
      <c r="B22">
        <v>3</v>
      </c>
      <c r="C22">
        <v>1</v>
      </c>
      <c r="D22">
        <v>0.4276773333333333</v>
      </c>
      <c r="E22">
        <v>0.3947646224645928</v>
      </c>
      <c r="F22">
        <v>1.283032</v>
      </c>
      <c r="G22">
        <v>0.3947646224645929</v>
      </c>
    </row>
    <row r="23" spans="1:7">
      <c r="A23" t="s">
        <v>50</v>
      </c>
      <c r="B23">
        <v>3</v>
      </c>
      <c r="C23">
        <v>1</v>
      </c>
      <c r="D23">
        <v>0.178139</v>
      </c>
      <c r="E23">
        <v>0.0004345431092138444</v>
      </c>
      <c r="F23">
        <v>0.534417</v>
      </c>
      <c r="G23">
        <v>0.0004345431092138443</v>
      </c>
    </row>
    <row r="24" spans="1:7">
      <c r="A24" t="s">
        <v>51</v>
      </c>
      <c r="B24">
        <v>3</v>
      </c>
      <c r="C24">
        <v>1</v>
      </c>
      <c r="D24">
        <v>1.813593333333333</v>
      </c>
      <c r="E24">
        <v>0.1803287963389752</v>
      </c>
      <c r="F24">
        <v>5.44078</v>
      </c>
      <c r="G24">
        <v>0.1803287963389753</v>
      </c>
    </row>
    <row r="25" spans="1:7">
      <c r="A25" t="s">
        <v>52</v>
      </c>
      <c r="B25">
        <v>3</v>
      </c>
      <c r="C25">
        <v>1</v>
      </c>
      <c r="D25">
        <v>15.22474833333333</v>
      </c>
      <c r="E25">
        <v>0.3666207639982877</v>
      </c>
      <c r="F25">
        <v>45.674245</v>
      </c>
      <c r="G25">
        <v>0.3666207639982877</v>
      </c>
    </row>
    <row r="26" spans="1:7">
      <c r="A26" t="s">
        <v>32</v>
      </c>
      <c r="B26">
        <v>3</v>
      </c>
      <c r="C26">
        <v>1</v>
      </c>
      <c r="D26">
        <v>7.175465666666668</v>
      </c>
      <c r="E26">
        <v>0.1604841139238761</v>
      </c>
      <c r="F26">
        <v>21.526397</v>
      </c>
      <c r="G26">
        <v>0.1604841139238761</v>
      </c>
    </row>
    <row r="27" spans="1:7">
      <c r="A27" t="s">
        <v>346</v>
      </c>
      <c r="B27">
        <v>3</v>
      </c>
      <c r="C27">
        <v>1</v>
      </c>
      <c r="D27">
        <v>1.818383333333333</v>
      </c>
      <c r="E27">
        <v>0.4404314834212584</v>
      </c>
      <c r="F27">
        <v>5.45515</v>
      </c>
      <c r="G27">
        <v>0.4404314834212584</v>
      </c>
    </row>
    <row r="28" spans="1:7">
      <c r="A28" t="s">
        <v>1035</v>
      </c>
      <c r="B28">
        <v>3</v>
      </c>
      <c r="C28">
        <v>1</v>
      </c>
      <c r="D28">
        <v>0.597685</v>
      </c>
      <c r="E28">
        <v>0.3174879874411058</v>
      </c>
      <c r="F28">
        <v>1.793055</v>
      </c>
      <c r="G28">
        <v>0.3174879874411058</v>
      </c>
    </row>
    <row r="29" spans="1:7">
      <c r="A29" t="s">
        <v>53</v>
      </c>
      <c r="B29">
        <v>3</v>
      </c>
      <c r="C29">
        <v>1</v>
      </c>
      <c r="D29">
        <v>2.532664666666667</v>
      </c>
      <c r="E29">
        <v>0.03010664818993502</v>
      </c>
      <c r="F29">
        <v>7.597994</v>
      </c>
      <c r="G29">
        <v>0.03010664818993501</v>
      </c>
    </row>
    <row r="30" spans="1:7">
      <c r="A30" t="s">
        <v>62</v>
      </c>
      <c r="B30">
        <v>3</v>
      </c>
      <c r="C30">
        <v>1</v>
      </c>
      <c r="D30">
        <v>1.036602666666667</v>
      </c>
      <c r="E30">
        <v>0.01355626208529831</v>
      </c>
      <c r="F30">
        <v>3.109808</v>
      </c>
      <c r="G30">
        <v>0.01355626208529831</v>
      </c>
    </row>
    <row r="31" spans="1:7">
      <c r="A31" t="s">
        <v>63</v>
      </c>
      <c r="B31">
        <v>3</v>
      </c>
      <c r="C31">
        <v>1</v>
      </c>
      <c r="D31">
        <v>0.6480243333333333</v>
      </c>
      <c r="E31">
        <v>0.004513522195103824</v>
      </c>
      <c r="F31">
        <v>1.944073</v>
      </c>
      <c r="G31">
        <v>0.004513522195103824</v>
      </c>
    </row>
    <row r="32" spans="1:7">
      <c r="A32" t="s">
        <v>64</v>
      </c>
      <c r="B32">
        <v>3</v>
      </c>
      <c r="C32">
        <v>1</v>
      </c>
      <c r="D32">
        <v>4.420738</v>
      </c>
      <c r="E32">
        <v>0.1757287550781902</v>
      </c>
      <c r="F32">
        <v>13.262214</v>
      </c>
      <c r="G32">
        <v>0.1757287550781902</v>
      </c>
    </row>
    <row r="33" spans="1:7">
      <c r="A33" t="s">
        <v>66</v>
      </c>
      <c r="B33">
        <v>3</v>
      </c>
      <c r="C33">
        <v>1</v>
      </c>
      <c r="D33">
        <v>3.674642333333333</v>
      </c>
      <c r="E33">
        <v>0.0629461952812778</v>
      </c>
      <c r="F33">
        <v>11.023927</v>
      </c>
      <c r="G33">
        <v>0.0629461952812778</v>
      </c>
    </row>
    <row r="34" spans="1:7">
      <c r="A34" t="s">
        <v>56</v>
      </c>
      <c r="B34">
        <v>3</v>
      </c>
      <c r="C34">
        <v>1</v>
      </c>
      <c r="D34">
        <v>56.24368933333333</v>
      </c>
      <c r="E34">
        <v>0.1944214957488556</v>
      </c>
      <c r="F34">
        <v>168.731068</v>
      </c>
      <c r="G34">
        <v>0.1944214957488557</v>
      </c>
    </row>
    <row r="35" spans="1:7">
      <c r="A35" t="s">
        <v>460</v>
      </c>
      <c r="B35">
        <v>3</v>
      </c>
      <c r="C35">
        <v>1</v>
      </c>
      <c r="D35">
        <v>0.3364983333333333</v>
      </c>
      <c r="E35">
        <v>0.2510005261215888</v>
      </c>
      <c r="F35">
        <v>1.009495</v>
      </c>
      <c r="G35">
        <v>0.2510005261215888</v>
      </c>
    </row>
    <row r="36" spans="1:7">
      <c r="A36" t="s">
        <v>67</v>
      </c>
      <c r="B36">
        <v>3</v>
      </c>
      <c r="C36">
        <v>1</v>
      </c>
      <c r="D36">
        <v>0.6141783333333334</v>
      </c>
      <c r="E36">
        <v>0.00333596492664424</v>
      </c>
      <c r="F36">
        <v>1.842535</v>
      </c>
      <c r="G36">
        <v>0.00333596492664424</v>
      </c>
    </row>
    <row r="37" spans="1:7">
      <c r="A37" t="s">
        <v>462</v>
      </c>
      <c r="B37">
        <v>3</v>
      </c>
      <c r="C37">
        <v>1</v>
      </c>
      <c r="D37">
        <v>79.830111</v>
      </c>
      <c r="E37">
        <v>0.385156495851234</v>
      </c>
      <c r="F37">
        <v>239.490333</v>
      </c>
      <c r="G37">
        <v>0.385156495851234</v>
      </c>
    </row>
    <row r="38" spans="1:7">
      <c r="A38" t="s">
        <v>70</v>
      </c>
      <c r="B38">
        <v>3</v>
      </c>
      <c r="C38">
        <v>1</v>
      </c>
      <c r="D38">
        <v>288.6811626666667</v>
      </c>
      <c r="E38">
        <v>0.4208075582392796</v>
      </c>
      <c r="F38">
        <v>866.043488</v>
      </c>
      <c r="G38">
        <v>0.4208075582392796</v>
      </c>
    </row>
    <row r="39" spans="1:7">
      <c r="A39" t="s">
        <v>71</v>
      </c>
      <c r="B39">
        <v>3</v>
      </c>
      <c r="C39">
        <v>1</v>
      </c>
      <c r="D39">
        <v>53.48524799999999</v>
      </c>
      <c r="E39">
        <v>0.2098181536835013</v>
      </c>
      <c r="F39">
        <v>160.455744</v>
      </c>
      <c r="G39">
        <v>0.2098181536835013</v>
      </c>
    </row>
    <row r="40" spans="1:7">
      <c r="A40" t="s">
        <v>73</v>
      </c>
      <c r="B40">
        <v>3</v>
      </c>
      <c r="C40">
        <v>1</v>
      </c>
      <c r="D40">
        <v>0.234537</v>
      </c>
      <c r="E40">
        <v>0.0003895634683858467</v>
      </c>
      <c r="F40">
        <v>0.7036110000000001</v>
      </c>
      <c r="G40">
        <v>0.0003895634683858468</v>
      </c>
    </row>
    <row r="41" spans="1:7">
      <c r="A41" t="s">
        <v>1015</v>
      </c>
      <c r="B41">
        <v>3</v>
      </c>
      <c r="C41">
        <v>1</v>
      </c>
      <c r="D41">
        <v>2.589676</v>
      </c>
      <c r="E41">
        <v>0.7594882657090768</v>
      </c>
      <c r="F41">
        <v>7.769028</v>
      </c>
      <c r="G41">
        <v>0.7594882657090768</v>
      </c>
    </row>
    <row r="42" spans="1:7">
      <c r="A42" t="s">
        <v>74</v>
      </c>
      <c r="B42">
        <v>3</v>
      </c>
      <c r="C42">
        <v>1</v>
      </c>
      <c r="D42">
        <v>30.31131866666666</v>
      </c>
      <c r="E42">
        <v>0.5139178241983557</v>
      </c>
      <c r="F42">
        <v>90.93395599999999</v>
      </c>
      <c r="G42">
        <v>0.5139178241983559</v>
      </c>
    </row>
    <row r="43" spans="1:7">
      <c r="A43" t="s">
        <v>75</v>
      </c>
      <c r="B43">
        <v>3</v>
      </c>
      <c r="C43">
        <v>1</v>
      </c>
      <c r="D43">
        <v>2.073278333333333</v>
      </c>
      <c r="E43">
        <v>0.3697760904760274</v>
      </c>
      <c r="F43">
        <v>6.219835</v>
      </c>
      <c r="G43">
        <v>0.3697760904760274</v>
      </c>
    </row>
    <row r="44" spans="1:7">
      <c r="A44" t="s">
        <v>76</v>
      </c>
      <c r="B44">
        <v>3</v>
      </c>
      <c r="C44">
        <v>1</v>
      </c>
      <c r="D44">
        <v>1.210453666666667</v>
      </c>
      <c r="E44">
        <v>0.4737457943096146</v>
      </c>
      <c r="F44">
        <v>3.631361</v>
      </c>
      <c r="G44">
        <v>0.4737457943096145</v>
      </c>
    </row>
    <row r="45" spans="1:7">
      <c r="A45" t="s">
        <v>78</v>
      </c>
      <c r="B45">
        <v>3</v>
      </c>
      <c r="C45">
        <v>1</v>
      </c>
      <c r="D45">
        <v>10.04645066666667</v>
      </c>
      <c r="E45">
        <v>0.3561428175692692</v>
      </c>
      <c r="F45">
        <v>30.139352</v>
      </c>
      <c r="G45">
        <v>0.3561428175692692</v>
      </c>
    </row>
    <row r="46" spans="1:7">
      <c r="A46" t="s">
        <v>344</v>
      </c>
      <c r="B46">
        <v>3</v>
      </c>
      <c r="C46">
        <v>1</v>
      </c>
      <c r="D46">
        <v>11.40437333333333</v>
      </c>
      <c r="E46">
        <v>0.3307583551043392</v>
      </c>
      <c r="F46">
        <v>34.21312</v>
      </c>
      <c r="G46">
        <v>0.3307583551043392</v>
      </c>
    </row>
    <row r="47" spans="1:7">
      <c r="A47" t="s">
        <v>68</v>
      </c>
      <c r="B47">
        <v>3</v>
      </c>
      <c r="C47">
        <v>1</v>
      </c>
      <c r="D47">
        <v>0.3485816666666666</v>
      </c>
      <c r="E47">
        <v>0.01120471076043315</v>
      </c>
      <c r="F47">
        <v>1.045745</v>
      </c>
      <c r="G47">
        <v>0.01120471076043315</v>
      </c>
    </row>
    <row r="48" spans="1:7">
      <c r="A48" t="s">
        <v>880</v>
      </c>
      <c r="B48">
        <v>3</v>
      </c>
      <c r="C48">
        <v>1</v>
      </c>
      <c r="D48">
        <v>8.732611</v>
      </c>
      <c r="E48">
        <v>0.4380414523151436</v>
      </c>
      <c r="F48">
        <v>26.197833</v>
      </c>
      <c r="G48">
        <v>0.4380414523151436</v>
      </c>
    </row>
    <row r="49" spans="1:7">
      <c r="A49" t="s">
        <v>461</v>
      </c>
      <c r="B49">
        <v>3</v>
      </c>
      <c r="C49">
        <v>1</v>
      </c>
      <c r="D49">
        <v>167.1506043333333</v>
      </c>
      <c r="E49">
        <v>0.7490315741635462</v>
      </c>
      <c r="F49">
        <v>501.451813</v>
      </c>
      <c r="G49">
        <v>0.749031574163546</v>
      </c>
    </row>
    <row r="50" spans="1:7">
      <c r="A50" t="s">
        <v>42</v>
      </c>
      <c r="B50">
        <v>3</v>
      </c>
      <c r="C50">
        <v>1</v>
      </c>
      <c r="D50">
        <v>102.475225</v>
      </c>
      <c r="E50">
        <v>0.4822808922435293</v>
      </c>
      <c r="F50">
        <v>307.425675</v>
      </c>
      <c r="G50">
        <v>0.4822808922435293</v>
      </c>
    </row>
    <row r="51" spans="1:7">
      <c r="A51" t="s">
        <v>55</v>
      </c>
      <c r="B51">
        <v>3</v>
      </c>
      <c r="C51">
        <v>1</v>
      </c>
      <c r="D51">
        <v>39.47650533333334</v>
      </c>
      <c r="E51">
        <v>0.3728119273055513</v>
      </c>
      <c r="F51">
        <v>118.429516</v>
      </c>
      <c r="G51">
        <v>0.3728119273055513</v>
      </c>
    </row>
    <row r="52" spans="1:7">
      <c r="A52" t="s">
        <v>80</v>
      </c>
      <c r="B52">
        <v>3</v>
      </c>
      <c r="C52">
        <v>1</v>
      </c>
      <c r="D52">
        <v>1.065540666666667</v>
      </c>
      <c r="E52">
        <v>0.1849148556423401</v>
      </c>
      <c r="F52">
        <v>3.196622</v>
      </c>
      <c r="G52">
        <v>0.1849148556423401</v>
      </c>
    </row>
    <row r="53" spans="1:7">
      <c r="A53" t="s">
        <v>60</v>
      </c>
      <c r="B53">
        <v>3</v>
      </c>
      <c r="C53">
        <v>1</v>
      </c>
      <c r="D53">
        <v>0.2952356666666667</v>
      </c>
      <c r="E53">
        <v>0.003337580949640955</v>
      </c>
      <c r="F53">
        <v>0.885707</v>
      </c>
      <c r="G53">
        <v>0.003337580949640955</v>
      </c>
    </row>
    <row r="54" spans="1:7">
      <c r="A54" t="s">
        <v>91</v>
      </c>
      <c r="B54">
        <v>3</v>
      </c>
      <c r="C54">
        <v>1</v>
      </c>
      <c r="D54">
        <v>0.1070173333333333</v>
      </c>
      <c r="E54">
        <v>0.02286968159446954</v>
      </c>
      <c r="F54">
        <v>0.321052</v>
      </c>
      <c r="G54">
        <v>0.02286968159446954</v>
      </c>
    </row>
    <row r="55" spans="1:7">
      <c r="A55" t="s">
        <v>106</v>
      </c>
      <c r="B55">
        <v>3</v>
      </c>
      <c r="C55">
        <v>1</v>
      </c>
      <c r="D55">
        <v>6.437173</v>
      </c>
      <c r="E55">
        <v>0.1503676351330023</v>
      </c>
      <c r="F55">
        <v>19.311519</v>
      </c>
      <c r="G55">
        <v>0.1503676351330023</v>
      </c>
    </row>
    <row r="56" spans="1:7">
      <c r="A56" t="s">
        <v>94</v>
      </c>
      <c r="B56">
        <v>3</v>
      </c>
      <c r="C56">
        <v>1</v>
      </c>
      <c r="D56">
        <v>0.8843253333333333</v>
      </c>
      <c r="E56">
        <v>0.0007882766116130041</v>
      </c>
      <c r="F56">
        <v>2.652976</v>
      </c>
      <c r="G56">
        <v>0.0007882766116130042</v>
      </c>
    </row>
    <row r="57" spans="1:7">
      <c r="A57" t="s">
        <v>355</v>
      </c>
      <c r="B57">
        <v>3</v>
      </c>
      <c r="C57">
        <v>1</v>
      </c>
      <c r="D57">
        <v>26.389162</v>
      </c>
      <c r="E57">
        <v>0.3672624195259435</v>
      </c>
      <c r="F57">
        <v>79.167486</v>
      </c>
      <c r="G57">
        <v>0.3672624195259436</v>
      </c>
    </row>
    <row r="58" spans="1:7">
      <c r="A58" t="s">
        <v>935</v>
      </c>
      <c r="B58">
        <v>3</v>
      </c>
      <c r="C58">
        <v>1</v>
      </c>
      <c r="D58">
        <v>95.41121</v>
      </c>
      <c r="E58">
        <v>0.4172168985151736</v>
      </c>
      <c r="F58">
        <v>286.23363</v>
      </c>
      <c r="G58">
        <v>0.4172168985151736</v>
      </c>
    </row>
    <row r="59" spans="1:7">
      <c r="A59" t="s">
        <v>83</v>
      </c>
      <c r="B59">
        <v>3</v>
      </c>
      <c r="C59">
        <v>1</v>
      </c>
      <c r="D59">
        <v>0.136629</v>
      </c>
      <c r="E59">
        <v>0.0005359479510590857</v>
      </c>
      <c r="F59">
        <v>0.409887</v>
      </c>
      <c r="G59">
        <v>0.0005359479510590856</v>
      </c>
    </row>
    <row r="60" spans="1:7">
      <c r="A60" t="s">
        <v>86</v>
      </c>
      <c r="B60">
        <v>3</v>
      </c>
      <c r="C60">
        <v>1</v>
      </c>
      <c r="D60">
        <v>33.136844</v>
      </c>
      <c r="E60">
        <v>0.1936658585668668</v>
      </c>
      <c r="F60">
        <v>99.410532</v>
      </c>
      <c r="G60">
        <v>0.1936658585668668</v>
      </c>
    </row>
    <row r="61" spans="1:7">
      <c r="A61" t="s">
        <v>918</v>
      </c>
      <c r="B61">
        <v>3</v>
      </c>
      <c r="C61">
        <v>1</v>
      </c>
      <c r="D61">
        <v>0.123973</v>
      </c>
      <c r="E61">
        <v>0.05598742838596747</v>
      </c>
      <c r="F61">
        <v>0.371919</v>
      </c>
      <c r="G61">
        <v>0.05598742838596747</v>
      </c>
    </row>
    <row r="62" spans="1:7">
      <c r="A62" t="s">
        <v>87</v>
      </c>
      <c r="B62">
        <v>3</v>
      </c>
      <c r="C62">
        <v>1</v>
      </c>
      <c r="D62">
        <v>0.7076319999999999</v>
      </c>
      <c r="E62">
        <v>0.1483007278129181</v>
      </c>
      <c r="F62">
        <v>2.122896</v>
      </c>
      <c r="G62">
        <v>0.1483007278129182</v>
      </c>
    </row>
    <row r="63" spans="1:7">
      <c r="A63" t="s">
        <v>88</v>
      </c>
      <c r="B63">
        <v>3</v>
      </c>
      <c r="C63">
        <v>1</v>
      </c>
      <c r="D63">
        <v>3.685254666666667</v>
      </c>
      <c r="E63">
        <v>0.4780053400596784</v>
      </c>
      <c r="F63">
        <v>11.055764</v>
      </c>
      <c r="G63">
        <v>0.4780053400596784</v>
      </c>
    </row>
    <row r="64" spans="1:7">
      <c r="A64" t="s">
        <v>884</v>
      </c>
      <c r="B64">
        <v>3</v>
      </c>
      <c r="C64">
        <v>1</v>
      </c>
      <c r="D64">
        <v>1.220628333333333</v>
      </c>
      <c r="E64">
        <v>0.2591499910582661</v>
      </c>
      <c r="F64">
        <v>3.661885</v>
      </c>
      <c r="G64">
        <v>0.2591499910582661</v>
      </c>
    </row>
    <row r="65" spans="1:7">
      <c r="A65" t="s">
        <v>92</v>
      </c>
      <c r="B65">
        <v>3</v>
      </c>
      <c r="C65">
        <v>1</v>
      </c>
      <c r="D65">
        <v>0.159847</v>
      </c>
      <c r="E65">
        <v>0.002498327058483909</v>
      </c>
      <c r="F65">
        <v>0.479541</v>
      </c>
      <c r="G65">
        <v>0.002498327058483909</v>
      </c>
    </row>
    <row r="66" spans="1:7">
      <c r="A66" t="s">
        <v>107</v>
      </c>
      <c r="B66">
        <v>3</v>
      </c>
      <c r="C66">
        <v>1</v>
      </c>
      <c r="D66">
        <v>2.403580666666667</v>
      </c>
      <c r="E66">
        <v>0.06981892934519847</v>
      </c>
      <c r="F66">
        <v>7.210742</v>
      </c>
      <c r="G66">
        <v>0.06981892934519847</v>
      </c>
    </row>
    <row r="67" spans="1:7">
      <c r="A67" t="s">
        <v>82</v>
      </c>
      <c r="B67">
        <v>3</v>
      </c>
      <c r="C67">
        <v>1</v>
      </c>
      <c r="D67">
        <v>19.34413</v>
      </c>
      <c r="E67">
        <v>0.3593615074692841</v>
      </c>
      <c r="F67">
        <v>58.03239</v>
      </c>
      <c r="G67">
        <v>0.3593615074692842</v>
      </c>
    </row>
    <row r="68" spans="1:7">
      <c r="A68" t="s">
        <v>96</v>
      </c>
      <c r="B68">
        <v>3</v>
      </c>
      <c r="C68">
        <v>1</v>
      </c>
      <c r="D68">
        <v>28.463871</v>
      </c>
      <c r="E68">
        <v>0.2444434507347945</v>
      </c>
      <c r="F68">
        <v>85.39161300000001</v>
      </c>
      <c r="G68">
        <v>0.2444434507347945</v>
      </c>
    </row>
    <row r="69" spans="1:7">
      <c r="A69" t="s">
        <v>97</v>
      </c>
      <c r="B69">
        <v>3</v>
      </c>
      <c r="C69">
        <v>1</v>
      </c>
      <c r="D69">
        <v>15.684801</v>
      </c>
      <c r="E69">
        <v>0.2020480282522334</v>
      </c>
      <c r="F69">
        <v>47.05440299999999</v>
      </c>
      <c r="G69">
        <v>0.2020480282522333</v>
      </c>
    </row>
    <row r="70" spans="1:7">
      <c r="A70" t="s">
        <v>98</v>
      </c>
      <c r="B70">
        <v>3</v>
      </c>
      <c r="C70">
        <v>1</v>
      </c>
      <c r="D70">
        <v>0.8063476666666666</v>
      </c>
      <c r="E70">
        <v>0.007450282758459582</v>
      </c>
      <c r="F70">
        <v>2.419043</v>
      </c>
      <c r="G70">
        <v>0.007450282758459582</v>
      </c>
    </row>
    <row r="71" spans="1:7">
      <c r="A71" t="s">
        <v>99</v>
      </c>
      <c r="B71">
        <v>3</v>
      </c>
      <c r="C71">
        <v>1</v>
      </c>
      <c r="D71">
        <v>4.171694666666667</v>
      </c>
      <c r="E71">
        <v>0.008909579414042005</v>
      </c>
      <c r="F71">
        <v>12.515084</v>
      </c>
      <c r="G71">
        <v>0.008909579414042003</v>
      </c>
    </row>
    <row r="72" spans="1:7">
      <c r="A72" t="s">
        <v>100</v>
      </c>
      <c r="B72">
        <v>3</v>
      </c>
      <c r="C72">
        <v>1</v>
      </c>
      <c r="D72">
        <v>0.473627</v>
      </c>
      <c r="E72">
        <v>0.1049433723633262</v>
      </c>
      <c r="F72">
        <v>1.420881</v>
      </c>
      <c r="G72">
        <v>0.1049433723633262</v>
      </c>
    </row>
    <row r="73" spans="1:7">
      <c r="A73" t="s">
        <v>391</v>
      </c>
      <c r="B73">
        <v>3</v>
      </c>
      <c r="C73">
        <v>1</v>
      </c>
      <c r="D73">
        <v>1.49654</v>
      </c>
      <c r="E73">
        <v>0.1458672615782192</v>
      </c>
      <c r="F73">
        <v>4.48962</v>
      </c>
      <c r="G73">
        <v>0.1458672615782192</v>
      </c>
    </row>
    <row r="74" spans="1:7">
      <c r="A74" t="s">
        <v>102</v>
      </c>
      <c r="B74">
        <v>3</v>
      </c>
      <c r="C74">
        <v>1</v>
      </c>
      <c r="D74">
        <v>1.855114</v>
      </c>
      <c r="E74">
        <v>0.01936490258721644</v>
      </c>
      <c r="F74">
        <v>5.565342</v>
      </c>
      <c r="G74">
        <v>0.01936490258721643</v>
      </c>
    </row>
    <row r="75" spans="1:7">
      <c r="A75" t="s">
        <v>103</v>
      </c>
      <c r="B75">
        <v>3</v>
      </c>
      <c r="C75">
        <v>1</v>
      </c>
      <c r="D75">
        <v>8.364660333333333</v>
      </c>
      <c r="E75">
        <v>0.3007406982709578</v>
      </c>
      <c r="F75">
        <v>25.093981</v>
      </c>
      <c r="G75">
        <v>0.3007406982709578</v>
      </c>
    </row>
    <row r="76" spans="1:7">
      <c r="A76" t="s">
        <v>104</v>
      </c>
      <c r="B76">
        <v>3</v>
      </c>
      <c r="C76">
        <v>1</v>
      </c>
      <c r="D76">
        <v>1.099085666666667</v>
      </c>
      <c r="E76">
        <v>0.003309614969913056</v>
      </c>
      <c r="F76">
        <v>3.297257</v>
      </c>
      <c r="G76">
        <v>0.003309614969913057</v>
      </c>
    </row>
    <row r="77" spans="1:7">
      <c r="A77" t="s">
        <v>361</v>
      </c>
      <c r="B77">
        <v>3</v>
      </c>
      <c r="C77">
        <v>1</v>
      </c>
      <c r="D77">
        <v>44.618475</v>
      </c>
      <c r="E77">
        <v>0.396505117152516</v>
      </c>
      <c r="F77">
        <v>133.855425</v>
      </c>
      <c r="G77">
        <v>0.3965051171525161</v>
      </c>
    </row>
    <row r="78" spans="1:7">
      <c r="A78" t="s">
        <v>120</v>
      </c>
      <c r="B78">
        <v>3</v>
      </c>
      <c r="C78">
        <v>1</v>
      </c>
      <c r="D78">
        <v>6.352523666666666</v>
      </c>
      <c r="E78">
        <v>0.0359166896852071</v>
      </c>
      <c r="F78">
        <v>19.057571</v>
      </c>
      <c r="G78">
        <v>0.03591668968520709</v>
      </c>
    </row>
    <row r="79" spans="1:7">
      <c r="A79" t="s">
        <v>130</v>
      </c>
      <c r="B79">
        <v>3</v>
      </c>
      <c r="C79">
        <v>1</v>
      </c>
      <c r="D79">
        <v>0.5639586666666667</v>
      </c>
      <c r="E79">
        <v>0.005426244129561024</v>
      </c>
      <c r="F79">
        <v>1.691876</v>
      </c>
      <c r="G79">
        <v>0.005426244129561024</v>
      </c>
    </row>
    <row r="80" spans="1:7">
      <c r="A80" t="s">
        <v>129</v>
      </c>
      <c r="B80">
        <v>3</v>
      </c>
      <c r="C80">
        <v>1</v>
      </c>
      <c r="D80">
        <v>15.55827866666667</v>
      </c>
      <c r="E80">
        <v>0.3486157504783503</v>
      </c>
      <c r="F80">
        <v>46.674836</v>
      </c>
      <c r="G80">
        <v>0.3486157504783503</v>
      </c>
    </row>
    <row r="81" spans="1:7">
      <c r="A81" t="s">
        <v>109</v>
      </c>
      <c r="B81">
        <v>3</v>
      </c>
      <c r="C81">
        <v>1</v>
      </c>
      <c r="D81">
        <v>0.2939293333333333</v>
      </c>
      <c r="E81">
        <v>0.2324789479512151</v>
      </c>
      <c r="F81">
        <v>0.881788</v>
      </c>
      <c r="G81">
        <v>0.2324789479512152</v>
      </c>
    </row>
    <row r="82" spans="1:7">
      <c r="A82" t="s">
        <v>393</v>
      </c>
      <c r="B82">
        <v>3</v>
      </c>
      <c r="C82">
        <v>1</v>
      </c>
      <c r="D82">
        <v>0.6356563333333334</v>
      </c>
      <c r="E82">
        <v>0.006955718972581952</v>
      </c>
      <c r="F82">
        <v>1.906969</v>
      </c>
      <c r="G82">
        <v>0.006955718972581954</v>
      </c>
    </row>
    <row r="83" spans="1:7">
      <c r="A83" t="s">
        <v>111</v>
      </c>
      <c r="B83">
        <v>3</v>
      </c>
      <c r="C83">
        <v>1</v>
      </c>
      <c r="D83">
        <v>2.509102333333333</v>
      </c>
      <c r="E83">
        <v>0.1396928234258966</v>
      </c>
      <c r="F83">
        <v>7.527307</v>
      </c>
      <c r="G83">
        <v>0.1396928234258966</v>
      </c>
    </row>
    <row r="84" spans="1:7">
      <c r="A84" t="s">
        <v>112</v>
      </c>
      <c r="B84">
        <v>3</v>
      </c>
      <c r="C84">
        <v>1</v>
      </c>
      <c r="D84">
        <v>47.847851</v>
      </c>
      <c r="E84">
        <v>0.1574303305363417</v>
      </c>
      <c r="F84">
        <v>143.543553</v>
      </c>
      <c r="G84">
        <v>0.1574303305363417</v>
      </c>
    </row>
    <row r="85" spans="1:7">
      <c r="A85" t="s">
        <v>113</v>
      </c>
      <c r="B85">
        <v>3</v>
      </c>
      <c r="C85">
        <v>1</v>
      </c>
      <c r="D85">
        <v>106.3337146666667</v>
      </c>
      <c r="E85">
        <v>0.1760475894022206</v>
      </c>
      <c r="F85">
        <v>319.001144</v>
      </c>
      <c r="G85">
        <v>0.1760475894022206</v>
      </c>
    </row>
    <row r="86" spans="1:7">
      <c r="A86" t="s">
        <v>115</v>
      </c>
      <c r="B86">
        <v>3</v>
      </c>
      <c r="C86">
        <v>1</v>
      </c>
      <c r="D86">
        <v>1.799528</v>
      </c>
      <c r="E86">
        <v>0.2792254674490547</v>
      </c>
      <c r="F86">
        <v>5.398584</v>
      </c>
      <c r="G86">
        <v>0.2792254674490547</v>
      </c>
    </row>
    <row r="87" spans="1:7">
      <c r="A87" t="s">
        <v>116</v>
      </c>
      <c r="B87">
        <v>3</v>
      </c>
      <c r="C87">
        <v>1</v>
      </c>
      <c r="D87">
        <v>12.87633433333333</v>
      </c>
      <c r="E87">
        <v>0.6173182189435098</v>
      </c>
      <c r="F87">
        <v>38.629003</v>
      </c>
      <c r="G87">
        <v>0.6173182189435098</v>
      </c>
    </row>
    <row r="88" spans="1:7">
      <c r="A88" t="s">
        <v>118</v>
      </c>
      <c r="B88">
        <v>3</v>
      </c>
      <c r="C88">
        <v>1</v>
      </c>
      <c r="D88">
        <v>16.16161433333333</v>
      </c>
      <c r="E88">
        <v>0.01048312291409786</v>
      </c>
      <c r="F88">
        <v>48.484843</v>
      </c>
      <c r="G88">
        <v>0.01048312291409786</v>
      </c>
    </row>
    <row r="89" spans="1:7">
      <c r="A89" t="s">
        <v>119</v>
      </c>
      <c r="B89">
        <v>3</v>
      </c>
      <c r="C89">
        <v>1</v>
      </c>
      <c r="D89">
        <v>52.71596533333334</v>
      </c>
      <c r="E89">
        <v>0.2197092087777001</v>
      </c>
      <c r="F89">
        <v>158.147896</v>
      </c>
      <c r="G89">
        <v>0.2197092087777001</v>
      </c>
    </row>
    <row r="90" spans="1:7">
      <c r="A90" t="s">
        <v>121</v>
      </c>
      <c r="B90">
        <v>3</v>
      </c>
      <c r="C90">
        <v>1</v>
      </c>
      <c r="D90">
        <v>16.90607366666667</v>
      </c>
      <c r="E90">
        <v>0.5124754562429329</v>
      </c>
      <c r="F90">
        <v>50.718221</v>
      </c>
      <c r="G90">
        <v>0.5124754562429329</v>
      </c>
    </row>
    <row r="91" spans="1:7">
      <c r="A91" t="s">
        <v>122</v>
      </c>
      <c r="B91">
        <v>3</v>
      </c>
      <c r="C91">
        <v>1</v>
      </c>
      <c r="D91">
        <v>14.37176</v>
      </c>
      <c r="E91">
        <v>0.385831724660099</v>
      </c>
      <c r="F91">
        <v>43.11528</v>
      </c>
      <c r="G91">
        <v>0.3858317246600989</v>
      </c>
    </row>
    <row r="92" spans="1:7">
      <c r="A92" t="s">
        <v>123</v>
      </c>
      <c r="B92">
        <v>3</v>
      </c>
      <c r="C92">
        <v>1</v>
      </c>
      <c r="D92">
        <v>152.4469883333333</v>
      </c>
      <c r="E92">
        <v>0.2221931644729284</v>
      </c>
      <c r="F92">
        <v>457.340965</v>
      </c>
      <c r="G92">
        <v>0.2221931644729285</v>
      </c>
    </row>
    <row r="93" spans="1:7">
      <c r="A93" t="s">
        <v>1018</v>
      </c>
      <c r="B93">
        <v>3</v>
      </c>
      <c r="C93">
        <v>1</v>
      </c>
      <c r="D93">
        <v>13.07064933333333</v>
      </c>
      <c r="E93">
        <v>0.7049205649180351</v>
      </c>
      <c r="F93">
        <v>39.211948</v>
      </c>
      <c r="G93">
        <v>0.7049205649180351</v>
      </c>
    </row>
    <row r="94" spans="1:7">
      <c r="A94" t="s">
        <v>124</v>
      </c>
      <c r="B94">
        <v>3</v>
      </c>
      <c r="C94">
        <v>1</v>
      </c>
      <c r="D94">
        <v>139.5154473333333</v>
      </c>
      <c r="E94">
        <v>0.3579876130225438</v>
      </c>
      <c r="F94">
        <v>418.546342</v>
      </c>
      <c r="G94">
        <v>0.3579876130225438</v>
      </c>
    </row>
    <row r="95" spans="1:7">
      <c r="A95" t="s">
        <v>939</v>
      </c>
      <c r="B95">
        <v>3</v>
      </c>
      <c r="C95">
        <v>1</v>
      </c>
      <c r="D95">
        <v>0.6023046666666666</v>
      </c>
      <c r="E95">
        <v>0.3649532839582774</v>
      </c>
      <c r="F95">
        <v>1.806914</v>
      </c>
      <c r="G95">
        <v>0.3649532839582774</v>
      </c>
    </row>
    <row r="96" spans="1:7">
      <c r="A96" t="s">
        <v>938</v>
      </c>
      <c r="B96">
        <v>3</v>
      </c>
      <c r="C96">
        <v>1</v>
      </c>
      <c r="D96">
        <v>11.59861933333333</v>
      </c>
      <c r="E96">
        <v>0.6593533652939235</v>
      </c>
      <c r="F96">
        <v>34.795858</v>
      </c>
      <c r="G96">
        <v>0.6593533652939234</v>
      </c>
    </row>
    <row r="97" spans="1:7">
      <c r="A97" t="s">
        <v>444</v>
      </c>
      <c r="B97">
        <v>3</v>
      </c>
      <c r="C97">
        <v>1</v>
      </c>
      <c r="D97">
        <v>0.2570396666666667</v>
      </c>
      <c r="E97">
        <v>0.447311267836032</v>
      </c>
      <c r="F97">
        <v>0.771119</v>
      </c>
      <c r="G97">
        <v>0.447311267836032</v>
      </c>
    </row>
    <row r="98" spans="1:7">
      <c r="A98" t="s">
        <v>126</v>
      </c>
      <c r="B98">
        <v>3</v>
      </c>
      <c r="C98">
        <v>1</v>
      </c>
      <c r="D98">
        <v>0.3091146666666666</v>
      </c>
      <c r="E98">
        <v>0.0143447168438059</v>
      </c>
      <c r="F98">
        <v>0.9273439999999999</v>
      </c>
      <c r="G98">
        <v>0.0143447168438059</v>
      </c>
    </row>
    <row r="99" spans="1:7">
      <c r="A99" t="s">
        <v>127</v>
      </c>
      <c r="B99">
        <v>3</v>
      </c>
      <c r="C99">
        <v>1</v>
      </c>
      <c r="D99">
        <v>0.6846153333333334</v>
      </c>
      <c r="E99">
        <v>0.01125575728023152</v>
      </c>
      <c r="F99">
        <v>2.053846</v>
      </c>
      <c r="G99">
        <v>0.01125575728023152</v>
      </c>
    </row>
    <row r="100" spans="1:7">
      <c r="A100" t="s">
        <v>128</v>
      </c>
      <c r="B100">
        <v>3</v>
      </c>
      <c r="C100">
        <v>1</v>
      </c>
      <c r="D100">
        <v>0.2979236666666666</v>
      </c>
      <c r="E100">
        <v>0.0009379129737112659</v>
      </c>
      <c r="F100">
        <v>0.893771</v>
      </c>
      <c r="G100">
        <v>0.000937912973711266</v>
      </c>
    </row>
    <row r="101" spans="1:7">
      <c r="A101" t="s">
        <v>449</v>
      </c>
      <c r="B101">
        <v>3</v>
      </c>
      <c r="C101">
        <v>1</v>
      </c>
      <c r="D101">
        <v>73.99751433333334</v>
      </c>
      <c r="E101">
        <v>0.4168883856547366</v>
      </c>
      <c r="F101">
        <v>221.992543</v>
      </c>
      <c r="G101">
        <v>0.4168883856547366</v>
      </c>
    </row>
    <row r="102" spans="1:7">
      <c r="A102" t="s">
        <v>61</v>
      </c>
      <c r="B102">
        <v>3</v>
      </c>
      <c r="C102">
        <v>1</v>
      </c>
      <c r="D102">
        <v>3.634561333333334</v>
      </c>
      <c r="E102">
        <v>0.1644173478357336</v>
      </c>
      <c r="F102">
        <v>10.903684</v>
      </c>
      <c r="G102">
        <v>0.1644173478357336</v>
      </c>
    </row>
    <row r="103" spans="1:7">
      <c r="A103" t="s">
        <v>59</v>
      </c>
      <c r="B103">
        <v>3</v>
      </c>
      <c r="C103">
        <v>1</v>
      </c>
      <c r="D103">
        <v>0.918901</v>
      </c>
      <c r="E103">
        <v>0.1492952634346094</v>
      </c>
      <c r="F103">
        <v>2.756703</v>
      </c>
      <c r="G103">
        <v>0.1492952634346094</v>
      </c>
    </row>
    <row r="104" spans="1:7">
      <c r="A104" t="s">
        <v>237</v>
      </c>
      <c r="B104">
        <v>3</v>
      </c>
      <c r="C104">
        <v>1</v>
      </c>
      <c r="D104">
        <v>0.4188103333333333</v>
      </c>
      <c r="E104">
        <v>0.05664482801839063</v>
      </c>
      <c r="F104">
        <v>1.256431</v>
      </c>
      <c r="G104">
        <v>0.05664482801839064</v>
      </c>
    </row>
    <row r="105" spans="1:7">
      <c r="A105" t="s">
        <v>144</v>
      </c>
      <c r="B105">
        <v>3</v>
      </c>
      <c r="C105">
        <v>1</v>
      </c>
      <c r="D105">
        <v>96.09693533333332</v>
      </c>
      <c r="E105">
        <v>0.1636026728029148</v>
      </c>
      <c r="F105">
        <v>288.290806</v>
      </c>
      <c r="G105">
        <v>0.1636026728029148</v>
      </c>
    </row>
    <row r="106" spans="1:7">
      <c r="A106" t="s">
        <v>446</v>
      </c>
      <c r="B106">
        <v>3</v>
      </c>
      <c r="C106">
        <v>1</v>
      </c>
      <c r="D106">
        <v>44.37486566666666</v>
      </c>
      <c r="E106">
        <v>0.4705211384907783</v>
      </c>
      <c r="F106">
        <v>133.124597</v>
      </c>
      <c r="G106">
        <v>0.4705211384907783</v>
      </c>
    </row>
    <row r="107" spans="1:7">
      <c r="A107" t="s">
        <v>1021</v>
      </c>
      <c r="B107">
        <v>3</v>
      </c>
      <c r="C107">
        <v>1</v>
      </c>
      <c r="D107">
        <v>5.075089</v>
      </c>
      <c r="E107">
        <v>0.6745226689470228</v>
      </c>
      <c r="F107">
        <v>15.225267</v>
      </c>
      <c r="G107">
        <v>0.6745226689470227</v>
      </c>
    </row>
    <row r="108" spans="1:7">
      <c r="A108" t="s">
        <v>172</v>
      </c>
      <c r="B108">
        <v>3</v>
      </c>
      <c r="C108">
        <v>1</v>
      </c>
      <c r="D108">
        <v>27.218222</v>
      </c>
      <c r="E108">
        <v>0.2351672675684614</v>
      </c>
      <c r="F108">
        <v>81.65466599999999</v>
      </c>
      <c r="G108">
        <v>0.2351672675684614</v>
      </c>
    </row>
    <row r="109" spans="1:7">
      <c r="A109" t="s">
        <v>157</v>
      </c>
      <c r="B109">
        <v>3</v>
      </c>
      <c r="C109">
        <v>1</v>
      </c>
      <c r="D109">
        <v>5.984124666666666</v>
      </c>
      <c r="E109">
        <v>0.07227388607305152</v>
      </c>
      <c r="F109">
        <v>17.952374</v>
      </c>
      <c r="G109">
        <v>0.0722738860730515</v>
      </c>
    </row>
    <row r="110" spans="1:7">
      <c r="A110" t="s">
        <v>135</v>
      </c>
      <c r="B110">
        <v>3</v>
      </c>
      <c r="C110">
        <v>1</v>
      </c>
      <c r="D110">
        <v>155.9696986666667</v>
      </c>
      <c r="E110">
        <v>0.505927157156801</v>
      </c>
      <c r="F110">
        <v>467.909096</v>
      </c>
      <c r="G110">
        <v>0.505927157156801</v>
      </c>
    </row>
    <row r="111" spans="1:7">
      <c r="A111" t="s">
        <v>363</v>
      </c>
      <c r="B111">
        <v>3</v>
      </c>
      <c r="C111">
        <v>1</v>
      </c>
      <c r="D111">
        <v>0.3411786666666667</v>
      </c>
      <c r="E111">
        <v>0.03341347170082953</v>
      </c>
      <c r="F111">
        <v>1.023536</v>
      </c>
      <c r="G111">
        <v>0.03341347170082953</v>
      </c>
    </row>
    <row r="112" spans="1:7">
      <c r="A112" t="s">
        <v>138</v>
      </c>
      <c r="B112">
        <v>3</v>
      </c>
      <c r="C112">
        <v>1</v>
      </c>
      <c r="D112">
        <v>7.425629000000001</v>
      </c>
      <c r="E112">
        <v>0.1865810390171769</v>
      </c>
      <c r="F112">
        <v>22.276887</v>
      </c>
      <c r="G112">
        <v>0.1865810390171769</v>
      </c>
    </row>
    <row r="113" spans="1:7">
      <c r="A113" t="s">
        <v>139</v>
      </c>
      <c r="B113">
        <v>3</v>
      </c>
      <c r="C113">
        <v>1</v>
      </c>
      <c r="D113">
        <v>1.644916333333333</v>
      </c>
      <c r="E113">
        <v>0.1907052526878442</v>
      </c>
      <c r="F113">
        <v>4.934749</v>
      </c>
      <c r="G113">
        <v>0.1907052526878442</v>
      </c>
    </row>
    <row r="114" spans="1:7">
      <c r="A114" t="s">
        <v>141</v>
      </c>
      <c r="B114">
        <v>3</v>
      </c>
      <c r="C114">
        <v>1</v>
      </c>
      <c r="D114">
        <v>97.236126</v>
      </c>
      <c r="E114">
        <v>0.4142943670657566</v>
      </c>
      <c r="F114">
        <v>291.708378</v>
      </c>
      <c r="G114">
        <v>0.4142943670657567</v>
      </c>
    </row>
    <row r="115" spans="1:7">
      <c r="A115" t="s">
        <v>143</v>
      </c>
      <c r="B115">
        <v>3</v>
      </c>
      <c r="C115">
        <v>1</v>
      </c>
      <c r="D115">
        <v>11.28032366666667</v>
      </c>
      <c r="E115">
        <v>0.2904002872889486</v>
      </c>
      <c r="F115">
        <v>33.840971</v>
      </c>
      <c r="G115">
        <v>0.2904002872889486</v>
      </c>
    </row>
    <row r="116" spans="1:7">
      <c r="A116" t="s">
        <v>134</v>
      </c>
      <c r="B116">
        <v>3</v>
      </c>
      <c r="C116">
        <v>1</v>
      </c>
      <c r="D116">
        <v>13.125215</v>
      </c>
      <c r="E116">
        <v>0.2451961261327992</v>
      </c>
      <c r="F116">
        <v>39.375645</v>
      </c>
      <c r="G116">
        <v>0.2451961261327992</v>
      </c>
    </row>
    <row r="117" spans="1:7">
      <c r="A117" t="s">
        <v>155</v>
      </c>
      <c r="B117">
        <v>3</v>
      </c>
      <c r="C117">
        <v>1</v>
      </c>
      <c r="D117">
        <v>1.258608</v>
      </c>
      <c r="E117">
        <v>0.0566401651041768</v>
      </c>
      <c r="F117">
        <v>3.775824</v>
      </c>
      <c r="G117">
        <v>0.05664016510417678</v>
      </c>
    </row>
    <row r="118" spans="1:7">
      <c r="A118" t="s">
        <v>145</v>
      </c>
      <c r="B118">
        <v>3</v>
      </c>
      <c r="C118">
        <v>1</v>
      </c>
      <c r="D118">
        <v>12.679511</v>
      </c>
      <c r="E118">
        <v>0.2418541306098152</v>
      </c>
      <c r="F118">
        <v>38.038533</v>
      </c>
      <c r="G118">
        <v>0.2418541306098152</v>
      </c>
    </row>
    <row r="119" spans="1:7">
      <c r="A119" t="s">
        <v>148</v>
      </c>
      <c r="B119">
        <v>3</v>
      </c>
      <c r="C119">
        <v>1</v>
      </c>
      <c r="D119">
        <v>0.1101523333333333</v>
      </c>
      <c r="E119">
        <v>0.01828569120329971</v>
      </c>
      <c r="F119">
        <v>0.330457</v>
      </c>
      <c r="G119">
        <v>0.01828569120329971</v>
      </c>
    </row>
    <row r="120" spans="1:7">
      <c r="A120" t="s">
        <v>342</v>
      </c>
      <c r="B120">
        <v>3</v>
      </c>
      <c r="C120">
        <v>1</v>
      </c>
      <c r="D120">
        <v>0.07434200000000001</v>
      </c>
      <c r="E120">
        <v>0.003750724873417703</v>
      </c>
      <c r="F120">
        <v>0.223026</v>
      </c>
      <c r="G120">
        <v>0.003750724873417703</v>
      </c>
    </row>
    <row r="121" spans="1:7">
      <c r="A121" t="s">
        <v>149</v>
      </c>
      <c r="B121">
        <v>3</v>
      </c>
      <c r="C121">
        <v>1</v>
      </c>
      <c r="D121">
        <v>1.180534666666667</v>
      </c>
      <c r="E121">
        <v>0.01271534609495094</v>
      </c>
      <c r="F121">
        <v>3.541604</v>
      </c>
      <c r="G121">
        <v>0.01271534609495094</v>
      </c>
    </row>
    <row r="122" spans="1:7">
      <c r="A122" t="s">
        <v>150</v>
      </c>
      <c r="B122">
        <v>3</v>
      </c>
      <c r="C122">
        <v>1</v>
      </c>
      <c r="D122">
        <v>72.14667033333333</v>
      </c>
      <c r="E122">
        <v>0.2313804918452</v>
      </c>
      <c r="F122">
        <v>216.440011</v>
      </c>
      <c r="G122">
        <v>0.2313804918452</v>
      </c>
    </row>
    <row r="123" spans="1:7">
      <c r="A123" t="s">
        <v>151</v>
      </c>
      <c r="B123">
        <v>3</v>
      </c>
      <c r="C123">
        <v>1</v>
      </c>
      <c r="D123">
        <v>1.877589</v>
      </c>
      <c r="E123">
        <v>0.037778329337225</v>
      </c>
      <c r="F123">
        <v>5.632767</v>
      </c>
      <c r="G123">
        <v>0.037778329337225</v>
      </c>
    </row>
    <row r="124" spans="1:7">
      <c r="A124" t="s">
        <v>409</v>
      </c>
      <c r="B124">
        <v>3</v>
      </c>
      <c r="C124">
        <v>1</v>
      </c>
      <c r="D124">
        <v>7.585023666666667</v>
      </c>
      <c r="E124">
        <v>0.155491563947857</v>
      </c>
      <c r="F124">
        <v>22.755071</v>
      </c>
      <c r="G124">
        <v>0.1554915639478569</v>
      </c>
    </row>
    <row r="125" spans="1:7">
      <c r="A125" t="s">
        <v>153</v>
      </c>
      <c r="B125">
        <v>3</v>
      </c>
      <c r="C125">
        <v>1</v>
      </c>
      <c r="D125">
        <v>14.44328633333333</v>
      </c>
      <c r="E125">
        <v>0.1086993117442235</v>
      </c>
      <c r="F125">
        <v>43.329859</v>
      </c>
      <c r="G125">
        <v>0.1086993117442234</v>
      </c>
    </row>
    <row r="126" spans="1:7">
      <c r="A126" t="s">
        <v>387</v>
      </c>
      <c r="B126">
        <v>3</v>
      </c>
      <c r="C126">
        <v>1</v>
      </c>
      <c r="D126">
        <v>0.3077286666666667</v>
      </c>
      <c r="E126">
        <v>0.3502440971289565</v>
      </c>
      <c r="F126">
        <v>0.9231860000000001</v>
      </c>
      <c r="G126">
        <v>0.3502440971289564</v>
      </c>
    </row>
    <row r="127" spans="1:7">
      <c r="A127" t="s">
        <v>406</v>
      </c>
      <c r="B127">
        <v>3</v>
      </c>
      <c r="C127">
        <v>1</v>
      </c>
      <c r="D127">
        <v>0.331611</v>
      </c>
      <c r="E127">
        <v>0.1405220472315264</v>
      </c>
      <c r="F127">
        <v>0.9948330000000001</v>
      </c>
      <c r="G127">
        <v>0.1405220472315264</v>
      </c>
    </row>
    <row r="128" spans="1:7">
      <c r="A128" t="s">
        <v>179</v>
      </c>
      <c r="B128">
        <v>3</v>
      </c>
      <c r="C128">
        <v>1</v>
      </c>
      <c r="D128">
        <v>0.208071</v>
      </c>
      <c r="E128">
        <v>0.00268633669131911</v>
      </c>
      <c r="F128">
        <v>0.624213</v>
      </c>
      <c r="G128">
        <v>0.002686336691319109</v>
      </c>
    </row>
    <row r="129" spans="1:7">
      <c r="A129" t="s">
        <v>178</v>
      </c>
      <c r="B129">
        <v>3</v>
      </c>
      <c r="C129">
        <v>1</v>
      </c>
      <c r="D129">
        <v>39.26281733333334</v>
      </c>
      <c r="E129">
        <v>0.2020114651751239</v>
      </c>
      <c r="F129">
        <v>117.788452</v>
      </c>
      <c r="G129">
        <v>0.2020114651751239</v>
      </c>
    </row>
    <row r="130" spans="1:7">
      <c r="A130" t="s">
        <v>1022</v>
      </c>
      <c r="B130">
        <v>3</v>
      </c>
      <c r="C130">
        <v>1</v>
      </c>
      <c r="D130">
        <v>1.567714666666667</v>
      </c>
      <c r="E130">
        <v>0.4394540882181509</v>
      </c>
      <c r="F130">
        <v>4.703144</v>
      </c>
      <c r="G130">
        <v>0.4394540882181509</v>
      </c>
    </row>
    <row r="131" spans="1:7">
      <c r="A131" t="s">
        <v>177</v>
      </c>
      <c r="B131">
        <v>3</v>
      </c>
      <c r="C131">
        <v>1</v>
      </c>
      <c r="D131">
        <v>10.06688366666667</v>
      </c>
      <c r="E131">
        <v>0.07543023805979308</v>
      </c>
      <c r="F131">
        <v>30.200651</v>
      </c>
      <c r="G131">
        <v>0.07543023805979308</v>
      </c>
    </row>
    <row r="132" spans="1:7">
      <c r="A132" t="s">
        <v>370</v>
      </c>
      <c r="B132">
        <v>3</v>
      </c>
      <c r="C132">
        <v>1</v>
      </c>
      <c r="D132">
        <v>0.3453603333333333</v>
      </c>
      <c r="E132">
        <v>0.07933135632997121</v>
      </c>
      <c r="F132">
        <v>1.036081</v>
      </c>
      <c r="G132">
        <v>0.07933135632997119</v>
      </c>
    </row>
    <row r="133" spans="1:7">
      <c r="A133" t="s">
        <v>416</v>
      </c>
      <c r="B133">
        <v>3</v>
      </c>
      <c r="C133">
        <v>1</v>
      </c>
      <c r="D133">
        <v>1.128962333333333</v>
      </c>
      <c r="E133">
        <v>0.2958092294336073</v>
      </c>
      <c r="F133">
        <v>3.386887</v>
      </c>
      <c r="G133">
        <v>0.2958092294336073</v>
      </c>
    </row>
    <row r="134" spans="1:7">
      <c r="A134" t="s">
        <v>161</v>
      </c>
      <c r="B134">
        <v>3</v>
      </c>
      <c r="C134">
        <v>1</v>
      </c>
      <c r="D134">
        <v>83.88319133333333</v>
      </c>
      <c r="E134">
        <v>0.1838599884551367</v>
      </c>
      <c r="F134">
        <v>251.649574</v>
      </c>
      <c r="G134">
        <v>0.1838599884551367</v>
      </c>
    </row>
    <row r="135" spans="1:7">
      <c r="A135" t="s">
        <v>162</v>
      </c>
      <c r="B135">
        <v>3</v>
      </c>
      <c r="C135">
        <v>1</v>
      </c>
      <c r="D135">
        <v>30.09393033333333</v>
      </c>
      <c r="E135">
        <v>0.1739834308659612</v>
      </c>
      <c r="F135">
        <v>90.281791</v>
      </c>
      <c r="G135">
        <v>0.1739834308659612</v>
      </c>
    </row>
    <row r="136" spans="1:7">
      <c r="A136" t="s">
        <v>163</v>
      </c>
      <c r="B136">
        <v>3</v>
      </c>
      <c r="C136">
        <v>1</v>
      </c>
      <c r="D136">
        <v>16.51773933333333</v>
      </c>
      <c r="E136">
        <v>0.0525328849133368</v>
      </c>
      <c r="F136">
        <v>49.553218</v>
      </c>
      <c r="G136">
        <v>0.05253288491333678</v>
      </c>
    </row>
    <row r="137" spans="1:7">
      <c r="A137" t="s">
        <v>164</v>
      </c>
      <c r="B137">
        <v>3</v>
      </c>
      <c r="C137">
        <v>1</v>
      </c>
      <c r="D137">
        <v>2.542663333333333</v>
      </c>
      <c r="E137">
        <v>0.0005639747855867473</v>
      </c>
      <c r="F137">
        <v>7.62799</v>
      </c>
      <c r="G137">
        <v>0.0005639747855867473</v>
      </c>
    </row>
    <row r="138" spans="1:7">
      <c r="A138" t="s">
        <v>165</v>
      </c>
      <c r="B138">
        <v>3</v>
      </c>
      <c r="C138">
        <v>1</v>
      </c>
      <c r="D138">
        <v>29.221841</v>
      </c>
      <c r="E138">
        <v>0.5414309121169952</v>
      </c>
      <c r="F138">
        <v>87.66552300000001</v>
      </c>
      <c r="G138">
        <v>0.5414309121169953</v>
      </c>
    </row>
    <row r="139" spans="1:7">
      <c r="A139" t="s">
        <v>166</v>
      </c>
      <c r="B139">
        <v>3</v>
      </c>
      <c r="C139">
        <v>1</v>
      </c>
      <c r="D139">
        <v>51.550662</v>
      </c>
      <c r="E139">
        <v>0.1836729609024243</v>
      </c>
      <c r="F139">
        <v>154.651986</v>
      </c>
      <c r="G139">
        <v>0.1836729609024243</v>
      </c>
    </row>
    <row r="140" spans="1:7">
      <c r="A140" t="s">
        <v>167</v>
      </c>
      <c r="B140">
        <v>3</v>
      </c>
      <c r="C140">
        <v>1</v>
      </c>
      <c r="D140">
        <v>12.077388</v>
      </c>
      <c r="E140">
        <v>0.3495928186441815</v>
      </c>
      <c r="F140">
        <v>36.232164</v>
      </c>
      <c r="G140">
        <v>0.3495928186441815</v>
      </c>
    </row>
    <row r="141" spans="1:7">
      <c r="A141" t="s">
        <v>442</v>
      </c>
      <c r="B141">
        <v>3</v>
      </c>
      <c r="C141">
        <v>1</v>
      </c>
      <c r="D141">
        <v>18.858705</v>
      </c>
      <c r="E141">
        <v>0.3362209153765779</v>
      </c>
      <c r="F141">
        <v>56.576115</v>
      </c>
      <c r="G141">
        <v>0.3362209153765779</v>
      </c>
    </row>
    <row r="142" spans="1:7">
      <c r="A142" t="s">
        <v>168</v>
      </c>
      <c r="B142">
        <v>3</v>
      </c>
      <c r="C142">
        <v>1</v>
      </c>
      <c r="D142">
        <v>0.481706</v>
      </c>
      <c r="E142">
        <v>0.007955619000060676</v>
      </c>
      <c r="F142">
        <v>1.445118</v>
      </c>
      <c r="G142">
        <v>0.007955619000060676</v>
      </c>
    </row>
    <row r="143" spans="1:7">
      <c r="A143" t="s">
        <v>169</v>
      </c>
      <c r="B143">
        <v>3</v>
      </c>
      <c r="C143">
        <v>1</v>
      </c>
      <c r="D143">
        <v>0.451366</v>
      </c>
      <c r="E143">
        <v>0.0008809131633892397</v>
      </c>
      <c r="F143">
        <v>1.354098</v>
      </c>
      <c r="G143">
        <v>0.0008809131633892397</v>
      </c>
    </row>
    <row r="144" spans="1:7">
      <c r="A144" t="s">
        <v>1023</v>
      </c>
      <c r="B144">
        <v>3</v>
      </c>
      <c r="C144">
        <v>1</v>
      </c>
      <c r="D144">
        <v>1.290599333333333</v>
      </c>
      <c r="E144">
        <v>0.2737187903119136</v>
      </c>
      <c r="F144">
        <v>3.871798</v>
      </c>
      <c r="G144">
        <v>0.2737187903119136</v>
      </c>
    </row>
    <row r="145" spans="1:7">
      <c r="A145" t="s">
        <v>170</v>
      </c>
      <c r="B145">
        <v>3</v>
      </c>
      <c r="C145">
        <v>1</v>
      </c>
      <c r="D145">
        <v>0.9412769999999999</v>
      </c>
      <c r="E145">
        <v>0.03591745506955423</v>
      </c>
      <c r="F145">
        <v>2.823831</v>
      </c>
      <c r="G145">
        <v>0.03591745506955423</v>
      </c>
    </row>
    <row r="146" spans="1:7">
      <c r="A146" t="s">
        <v>171</v>
      </c>
      <c r="B146">
        <v>3</v>
      </c>
      <c r="C146">
        <v>1</v>
      </c>
      <c r="D146">
        <v>61.49486933333333</v>
      </c>
      <c r="E146">
        <v>0.3064313778504528</v>
      </c>
      <c r="F146">
        <v>184.484608</v>
      </c>
      <c r="G146">
        <v>0.3064313778504528</v>
      </c>
    </row>
    <row r="147" spans="1:7">
      <c r="A147" t="s">
        <v>173</v>
      </c>
      <c r="B147">
        <v>3</v>
      </c>
      <c r="C147">
        <v>1</v>
      </c>
      <c r="D147">
        <v>16.72665533333333</v>
      </c>
      <c r="E147">
        <v>0.2171754662534935</v>
      </c>
      <c r="F147">
        <v>50.179966</v>
      </c>
      <c r="G147">
        <v>0.2171754662534934</v>
      </c>
    </row>
    <row r="148" spans="1:7">
      <c r="A148" t="s">
        <v>174</v>
      </c>
      <c r="B148">
        <v>3</v>
      </c>
      <c r="C148">
        <v>1</v>
      </c>
      <c r="D148">
        <v>52.59995866666666</v>
      </c>
      <c r="E148">
        <v>0.2247819406913095</v>
      </c>
      <c r="F148">
        <v>157.799876</v>
      </c>
      <c r="G148">
        <v>0.2247819406913095</v>
      </c>
    </row>
    <row r="149" spans="1:7">
      <c r="A149" t="s">
        <v>175</v>
      </c>
      <c r="B149">
        <v>3</v>
      </c>
      <c r="C149">
        <v>1</v>
      </c>
      <c r="D149">
        <v>0.1478496666666667</v>
      </c>
      <c r="E149">
        <v>0.04037959361586762</v>
      </c>
      <c r="F149">
        <v>0.443549</v>
      </c>
      <c r="G149">
        <v>0.04037959361586761</v>
      </c>
    </row>
    <row r="150" spans="1:7">
      <c r="A150" t="s">
        <v>1039</v>
      </c>
      <c r="B150">
        <v>3</v>
      </c>
      <c r="C150">
        <v>1</v>
      </c>
      <c r="D150">
        <v>1.122485666666667</v>
      </c>
      <c r="E150">
        <v>0.3453731559735345</v>
      </c>
      <c r="F150">
        <v>3.367457</v>
      </c>
      <c r="G150">
        <v>0.3453731559735345</v>
      </c>
    </row>
    <row r="151" spans="1:7">
      <c r="A151" t="s">
        <v>1042</v>
      </c>
      <c r="B151">
        <v>3</v>
      </c>
      <c r="C151">
        <v>1</v>
      </c>
      <c r="D151">
        <v>0.9850280000000001</v>
      </c>
      <c r="E151">
        <v>0.7018675082820387</v>
      </c>
      <c r="F151">
        <v>2.955084</v>
      </c>
      <c r="G151">
        <v>0.7018675082820387</v>
      </c>
    </row>
    <row r="152" spans="1:7">
      <c r="A152" t="s">
        <v>176</v>
      </c>
      <c r="B152">
        <v>3</v>
      </c>
      <c r="C152">
        <v>1</v>
      </c>
      <c r="D152">
        <v>48.362939</v>
      </c>
      <c r="E152">
        <v>0.3022243289985588</v>
      </c>
      <c r="F152">
        <v>145.088817</v>
      </c>
      <c r="G152">
        <v>0.3022243289985588</v>
      </c>
    </row>
    <row r="153" spans="1:7">
      <c r="A153" t="s">
        <v>410</v>
      </c>
      <c r="B153">
        <v>3</v>
      </c>
      <c r="C153">
        <v>1</v>
      </c>
      <c r="D153">
        <v>87.75433733333334</v>
      </c>
      <c r="E153">
        <v>0.3986108901005617</v>
      </c>
      <c r="F153">
        <v>263.263012</v>
      </c>
      <c r="G153">
        <v>0.3986108901005617</v>
      </c>
    </row>
    <row r="154" spans="1:7">
      <c r="A154" t="s">
        <v>183</v>
      </c>
      <c r="B154">
        <v>3</v>
      </c>
      <c r="C154">
        <v>1</v>
      </c>
      <c r="D154">
        <v>4.775574</v>
      </c>
      <c r="E154">
        <v>0.1597130429227071</v>
      </c>
      <c r="F154">
        <v>14.326722</v>
      </c>
      <c r="G154">
        <v>0.159713042922707</v>
      </c>
    </row>
    <row r="155" spans="1:7">
      <c r="A155" t="s">
        <v>58</v>
      </c>
      <c r="B155">
        <v>3</v>
      </c>
      <c r="C155">
        <v>1</v>
      </c>
      <c r="D155">
        <v>130.2892406666667</v>
      </c>
      <c r="E155">
        <v>0.1974610995249561</v>
      </c>
      <c r="F155">
        <v>390.867722</v>
      </c>
      <c r="G155">
        <v>0.1974610995249561</v>
      </c>
    </row>
    <row r="156" spans="1:7">
      <c r="A156" t="s">
        <v>200</v>
      </c>
      <c r="B156">
        <v>3</v>
      </c>
      <c r="C156">
        <v>1</v>
      </c>
      <c r="D156">
        <v>6.741071666666667</v>
      </c>
      <c r="E156">
        <v>0.3224159322507428</v>
      </c>
      <c r="F156">
        <v>20.223215</v>
      </c>
      <c r="G156">
        <v>0.3224159322507428</v>
      </c>
    </row>
    <row r="157" spans="1:7">
      <c r="A157" t="s">
        <v>187</v>
      </c>
      <c r="B157">
        <v>3</v>
      </c>
      <c r="C157">
        <v>1</v>
      </c>
      <c r="D157">
        <v>0.6283703333333334</v>
      </c>
      <c r="E157">
        <v>0.007640225621667095</v>
      </c>
      <c r="F157">
        <v>1.885111</v>
      </c>
      <c r="G157">
        <v>0.007640225621667095</v>
      </c>
    </row>
    <row r="158" spans="1:7">
      <c r="A158" t="s">
        <v>188</v>
      </c>
      <c r="B158">
        <v>3</v>
      </c>
      <c r="C158">
        <v>1</v>
      </c>
      <c r="D158">
        <v>7.731794000000001</v>
      </c>
      <c r="E158">
        <v>0.2610184516806988</v>
      </c>
      <c r="F158">
        <v>23.195382</v>
      </c>
      <c r="G158">
        <v>0.2610184516806988</v>
      </c>
    </row>
    <row r="159" spans="1:7">
      <c r="A159" t="s">
        <v>191</v>
      </c>
      <c r="B159">
        <v>3</v>
      </c>
      <c r="C159">
        <v>1</v>
      </c>
      <c r="D159">
        <v>42.76071533333334</v>
      </c>
      <c r="E159">
        <v>0.1945993503657849</v>
      </c>
      <c r="F159">
        <v>128.282146</v>
      </c>
      <c r="G159">
        <v>0.1945993503657849</v>
      </c>
    </row>
    <row r="160" spans="1:7">
      <c r="A160" t="s">
        <v>192</v>
      </c>
      <c r="B160">
        <v>3</v>
      </c>
      <c r="C160">
        <v>1</v>
      </c>
      <c r="D160">
        <v>15.72740533333333</v>
      </c>
      <c r="E160">
        <v>0.2696131188884753</v>
      </c>
      <c r="F160">
        <v>47.182216</v>
      </c>
      <c r="G160">
        <v>0.2696131188884753</v>
      </c>
    </row>
    <row r="161" spans="1:7">
      <c r="A161" t="s">
        <v>193</v>
      </c>
      <c r="B161">
        <v>3</v>
      </c>
      <c r="C161">
        <v>1</v>
      </c>
      <c r="D161">
        <v>2.610586333333333</v>
      </c>
      <c r="E161">
        <v>0.0878335339125538</v>
      </c>
      <c r="F161">
        <v>7.831759</v>
      </c>
      <c r="G161">
        <v>0.08783353391255379</v>
      </c>
    </row>
    <row r="162" spans="1:7">
      <c r="A162" t="s">
        <v>194</v>
      </c>
      <c r="B162">
        <v>3</v>
      </c>
      <c r="C162">
        <v>1</v>
      </c>
      <c r="D162">
        <v>133.066409</v>
      </c>
      <c r="E162">
        <v>0.5625873485667334</v>
      </c>
      <c r="F162">
        <v>399.199227</v>
      </c>
      <c r="G162">
        <v>0.5625873485667335</v>
      </c>
    </row>
    <row r="163" spans="1:7">
      <c r="A163" t="s">
        <v>195</v>
      </c>
      <c r="B163">
        <v>3</v>
      </c>
      <c r="C163">
        <v>1</v>
      </c>
      <c r="D163">
        <v>4.932366666666667</v>
      </c>
      <c r="E163">
        <v>0.3388223309632722</v>
      </c>
      <c r="F163">
        <v>14.7971</v>
      </c>
      <c r="G163">
        <v>0.3388223309632722</v>
      </c>
    </row>
    <row r="164" spans="1:7">
      <c r="A164" t="s">
        <v>196</v>
      </c>
      <c r="B164">
        <v>3</v>
      </c>
      <c r="C164">
        <v>1</v>
      </c>
      <c r="D164">
        <v>0.171288</v>
      </c>
      <c r="E164">
        <v>0.0004413335046126176</v>
      </c>
      <c r="F164">
        <v>0.513864</v>
      </c>
      <c r="G164">
        <v>0.0004413335046126176</v>
      </c>
    </row>
    <row r="165" spans="1:7">
      <c r="A165" t="s">
        <v>186</v>
      </c>
      <c r="B165">
        <v>3</v>
      </c>
      <c r="C165">
        <v>1</v>
      </c>
      <c r="D165">
        <v>3492.725708</v>
      </c>
      <c r="E165">
        <v>0.3085584123603848</v>
      </c>
      <c r="F165">
        <v>10478.177124</v>
      </c>
      <c r="G165">
        <v>0.3085584123603848</v>
      </c>
    </row>
    <row r="166" spans="1:7">
      <c r="A166" t="s">
        <v>197</v>
      </c>
      <c r="B166">
        <v>3</v>
      </c>
      <c r="C166">
        <v>1</v>
      </c>
      <c r="D166">
        <v>13.51654933333334</v>
      </c>
      <c r="E166">
        <v>0.2504087951347477</v>
      </c>
      <c r="F166">
        <v>40.549648</v>
      </c>
      <c r="G166">
        <v>0.2504087951347477</v>
      </c>
    </row>
    <row r="167" spans="1:7">
      <c r="A167" t="s">
        <v>201</v>
      </c>
      <c r="B167">
        <v>3</v>
      </c>
      <c r="C167">
        <v>1</v>
      </c>
      <c r="D167">
        <v>1.442409666666667</v>
      </c>
      <c r="E167">
        <v>0.2060400390745897</v>
      </c>
      <c r="F167">
        <v>4.327229</v>
      </c>
      <c r="G167">
        <v>0.2060400390745897</v>
      </c>
    </row>
    <row r="168" spans="1:7">
      <c r="A168" t="s">
        <v>159</v>
      </c>
      <c r="B168">
        <v>3</v>
      </c>
      <c r="C168">
        <v>1</v>
      </c>
      <c r="D168">
        <v>75.10640066666666</v>
      </c>
      <c r="E168">
        <v>0.3789864885472752</v>
      </c>
      <c r="F168">
        <v>225.319202</v>
      </c>
      <c r="G168">
        <v>0.3789864885472752</v>
      </c>
    </row>
    <row r="169" spans="1:7">
      <c r="A169" t="s">
        <v>202</v>
      </c>
      <c r="B169">
        <v>3</v>
      </c>
      <c r="C169">
        <v>1</v>
      </c>
      <c r="D169">
        <v>1.124498666666667</v>
      </c>
      <c r="E169">
        <v>0.04154283230561651</v>
      </c>
      <c r="F169">
        <v>3.373496</v>
      </c>
      <c r="G169">
        <v>0.04154283230561651</v>
      </c>
    </row>
    <row r="170" spans="1:7">
      <c r="A170" t="s">
        <v>203</v>
      </c>
      <c r="B170">
        <v>3</v>
      </c>
      <c r="C170">
        <v>1</v>
      </c>
      <c r="D170">
        <v>57.30924366666667</v>
      </c>
      <c r="E170">
        <v>0.1630712435417071</v>
      </c>
      <c r="F170">
        <v>171.927731</v>
      </c>
      <c r="G170">
        <v>0.1630712435417071</v>
      </c>
    </row>
    <row r="171" spans="1:7">
      <c r="A171" t="s">
        <v>204</v>
      </c>
      <c r="B171">
        <v>3</v>
      </c>
      <c r="C171">
        <v>1</v>
      </c>
      <c r="D171">
        <v>26.481475</v>
      </c>
      <c r="E171">
        <v>0.1943431960314218</v>
      </c>
      <c r="F171">
        <v>79.444425</v>
      </c>
      <c r="G171">
        <v>0.1943431960314218</v>
      </c>
    </row>
    <row r="172" spans="1:7">
      <c r="A172" t="s">
        <v>205</v>
      </c>
      <c r="B172">
        <v>3</v>
      </c>
      <c r="C172">
        <v>1</v>
      </c>
      <c r="D172">
        <v>0.9821143333333332</v>
      </c>
      <c r="E172">
        <v>0.0593709260286498</v>
      </c>
      <c r="F172">
        <v>2.946343</v>
      </c>
      <c r="G172">
        <v>0.0593709260286498</v>
      </c>
    </row>
    <row r="173" spans="1:7">
      <c r="A173" t="s">
        <v>206</v>
      </c>
      <c r="B173">
        <v>3</v>
      </c>
      <c r="C173">
        <v>1</v>
      </c>
      <c r="D173">
        <v>0.3632396666666667</v>
      </c>
      <c r="E173">
        <v>0.003178665952532805</v>
      </c>
      <c r="F173">
        <v>1.089719</v>
      </c>
      <c r="G173">
        <v>0.003178665952532806</v>
      </c>
    </row>
    <row r="174" spans="1:7">
      <c r="A174" t="s">
        <v>207</v>
      </c>
      <c r="B174">
        <v>3</v>
      </c>
      <c r="C174">
        <v>1</v>
      </c>
      <c r="D174">
        <v>5.652887333333333</v>
      </c>
      <c r="E174">
        <v>0.124429541657264</v>
      </c>
      <c r="F174">
        <v>16.958662</v>
      </c>
      <c r="G174">
        <v>0.124429541657264</v>
      </c>
    </row>
    <row r="175" spans="1:7">
      <c r="A175" t="s">
        <v>185</v>
      </c>
      <c r="B175">
        <v>3</v>
      </c>
      <c r="C175">
        <v>1</v>
      </c>
      <c r="D175">
        <v>0.2230346666666667</v>
      </c>
      <c r="E175">
        <v>0.08153740285122078</v>
      </c>
      <c r="F175">
        <v>0.669104</v>
      </c>
      <c r="G175">
        <v>0.08153740285122078</v>
      </c>
    </row>
    <row r="176" spans="1:7">
      <c r="A176" t="s">
        <v>132</v>
      </c>
      <c r="B176">
        <v>3</v>
      </c>
      <c r="C176">
        <v>1</v>
      </c>
      <c r="D176">
        <v>1.419044</v>
      </c>
      <c r="E176">
        <v>0.1477151547475591</v>
      </c>
      <c r="F176">
        <v>4.257132</v>
      </c>
      <c r="G176">
        <v>0.1477151547475591</v>
      </c>
    </row>
    <row r="177" spans="1:7">
      <c r="A177" t="s">
        <v>131</v>
      </c>
      <c r="B177">
        <v>3</v>
      </c>
      <c r="C177">
        <v>1</v>
      </c>
      <c r="D177">
        <v>0.3667526666666667</v>
      </c>
      <c r="E177">
        <v>0.1062278464293945</v>
      </c>
      <c r="F177">
        <v>1.100258</v>
      </c>
      <c r="G177">
        <v>0.1062278464293945</v>
      </c>
    </row>
    <row r="178" spans="1:7">
      <c r="A178" t="s">
        <v>57</v>
      </c>
      <c r="B178">
        <v>3</v>
      </c>
      <c r="C178">
        <v>1</v>
      </c>
      <c r="D178">
        <v>2.869646666666667</v>
      </c>
      <c r="E178">
        <v>0.1967122075319342</v>
      </c>
      <c r="F178">
        <v>8.60894</v>
      </c>
      <c r="G178">
        <v>0.1967122075319342</v>
      </c>
    </row>
    <row r="179" spans="1:7">
      <c r="A179" t="s">
        <v>422</v>
      </c>
      <c r="B179">
        <v>3</v>
      </c>
      <c r="C179">
        <v>1</v>
      </c>
      <c r="D179">
        <v>25.812102</v>
      </c>
      <c r="E179">
        <v>0.3647720268161306</v>
      </c>
      <c r="F179">
        <v>77.436306</v>
      </c>
      <c r="G179">
        <v>0.3647720268161306</v>
      </c>
    </row>
    <row r="180" spans="1:7">
      <c r="A180" t="s">
        <v>209</v>
      </c>
      <c r="B180">
        <v>3</v>
      </c>
      <c r="C180">
        <v>1</v>
      </c>
      <c r="D180">
        <v>4.057820333333333</v>
      </c>
      <c r="E180">
        <v>0.21016222327847</v>
      </c>
      <c r="F180">
        <v>12.173461</v>
      </c>
      <c r="G180">
        <v>0.2101622232784701</v>
      </c>
    </row>
    <row r="181" spans="1:7">
      <c r="A181" t="s">
        <v>210</v>
      </c>
      <c r="B181">
        <v>3</v>
      </c>
      <c r="C181">
        <v>1</v>
      </c>
      <c r="D181">
        <v>98.64960366666666</v>
      </c>
      <c r="E181">
        <v>0.17650878433326</v>
      </c>
      <c r="F181">
        <v>295.948811</v>
      </c>
      <c r="G181">
        <v>0.1765087843332599</v>
      </c>
    </row>
    <row r="182" spans="1:7">
      <c r="A182" t="s">
        <v>224</v>
      </c>
      <c r="B182">
        <v>3</v>
      </c>
      <c r="C182">
        <v>1</v>
      </c>
      <c r="D182">
        <v>8.210544666666665</v>
      </c>
      <c r="E182">
        <v>0.126087115052153</v>
      </c>
      <c r="F182">
        <v>24.631634</v>
      </c>
      <c r="G182">
        <v>0.126087115052153</v>
      </c>
    </row>
    <row r="183" spans="1:7">
      <c r="A183" t="s">
        <v>184</v>
      </c>
      <c r="B183">
        <v>3</v>
      </c>
      <c r="C183">
        <v>1</v>
      </c>
      <c r="D183">
        <v>38.101267</v>
      </c>
      <c r="E183">
        <v>0.268783445172138</v>
      </c>
      <c r="F183">
        <v>114.303801</v>
      </c>
      <c r="G183">
        <v>0.268783445172138</v>
      </c>
    </row>
    <row r="184" spans="1:7">
      <c r="A184" t="s">
        <v>213</v>
      </c>
      <c r="B184">
        <v>3</v>
      </c>
      <c r="C184">
        <v>1</v>
      </c>
      <c r="D184">
        <v>5.951894333333333</v>
      </c>
      <c r="E184">
        <v>0.3108231261594386</v>
      </c>
      <c r="F184">
        <v>17.855683</v>
      </c>
      <c r="G184">
        <v>0.3108231261594386</v>
      </c>
    </row>
    <row r="185" spans="1:7">
      <c r="A185" t="s">
        <v>214</v>
      </c>
      <c r="B185">
        <v>3</v>
      </c>
      <c r="C185">
        <v>1</v>
      </c>
      <c r="D185">
        <v>0.2815853333333333</v>
      </c>
      <c r="E185">
        <v>0.0005244590368092954</v>
      </c>
      <c r="F185">
        <v>0.844756</v>
      </c>
      <c r="G185">
        <v>0.0005244590368092954</v>
      </c>
    </row>
    <row r="186" spans="1:7">
      <c r="A186" t="s">
        <v>215</v>
      </c>
      <c r="B186">
        <v>3</v>
      </c>
      <c r="C186">
        <v>1</v>
      </c>
      <c r="D186">
        <v>1.476162666666667</v>
      </c>
      <c r="E186">
        <v>0.2554990573308322</v>
      </c>
      <c r="F186">
        <v>4.428488</v>
      </c>
      <c r="G186">
        <v>0.2554990573308322</v>
      </c>
    </row>
    <row r="187" spans="1:7">
      <c r="A187" t="s">
        <v>217</v>
      </c>
      <c r="B187">
        <v>3</v>
      </c>
      <c r="C187">
        <v>1</v>
      </c>
      <c r="D187">
        <v>72.34725666666667</v>
      </c>
      <c r="E187">
        <v>0.2666892534795989</v>
      </c>
      <c r="F187">
        <v>217.04177</v>
      </c>
      <c r="G187">
        <v>0.2666892534795989</v>
      </c>
    </row>
    <row r="188" spans="1:7">
      <c r="A188" t="s">
        <v>218</v>
      </c>
      <c r="B188">
        <v>3</v>
      </c>
      <c r="C188">
        <v>1</v>
      </c>
      <c r="D188">
        <v>21.57398566666667</v>
      </c>
      <c r="E188">
        <v>0.2679994279925593</v>
      </c>
      <c r="F188">
        <v>64.721957</v>
      </c>
      <c r="G188">
        <v>0.2679994279925593</v>
      </c>
    </row>
    <row r="189" spans="1:7">
      <c r="A189" t="s">
        <v>402</v>
      </c>
      <c r="B189">
        <v>3</v>
      </c>
      <c r="C189">
        <v>1</v>
      </c>
      <c r="D189">
        <v>0.080163</v>
      </c>
      <c r="E189">
        <v>0.1118059981896363</v>
      </c>
      <c r="F189">
        <v>0.240489</v>
      </c>
      <c r="G189">
        <v>0.1118059981896363</v>
      </c>
    </row>
    <row r="190" spans="1:7">
      <c r="A190" t="s">
        <v>398</v>
      </c>
      <c r="B190">
        <v>3</v>
      </c>
      <c r="C190">
        <v>1</v>
      </c>
      <c r="D190">
        <v>47.87999433333334</v>
      </c>
      <c r="E190">
        <v>0.3951079180851957</v>
      </c>
      <c r="F190">
        <v>143.639983</v>
      </c>
      <c r="G190">
        <v>0.3951079180851957</v>
      </c>
    </row>
    <row r="191" spans="1:7">
      <c r="A191" t="s">
        <v>219</v>
      </c>
      <c r="B191">
        <v>3</v>
      </c>
      <c r="C191">
        <v>1</v>
      </c>
      <c r="D191">
        <v>1.414998</v>
      </c>
      <c r="E191">
        <v>0.0004555850957885808</v>
      </c>
      <c r="F191">
        <v>4.244994</v>
      </c>
      <c r="G191">
        <v>0.0004555850957885808</v>
      </c>
    </row>
    <row r="192" spans="1:7">
      <c r="A192" t="s">
        <v>222</v>
      </c>
      <c r="B192">
        <v>3</v>
      </c>
      <c r="C192">
        <v>1</v>
      </c>
      <c r="D192">
        <v>112.249611</v>
      </c>
      <c r="E192">
        <v>0.1372886313825315</v>
      </c>
      <c r="F192">
        <v>336.748833</v>
      </c>
      <c r="G192">
        <v>0.1372886313825314</v>
      </c>
    </row>
    <row r="193" spans="1:7">
      <c r="A193" t="s">
        <v>212</v>
      </c>
      <c r="B193">
        <v>3</v>
      </c>
      <c r="C193">
        <v>1</v>
      </c>
      <c r="D193">
        <v>0.1518126666666667</v>
      </c>
      <c r="E193">
        <v>0.001472111379717238</v>
      </c>
      <c r="F193">
        <v>0.455438</v>
      </c>
      <c r="G193">
        <v>0.001472111379717237</v>
      </c>
    </row>
    <row r="194" spans="1:7">
      <c r="A194" t="s">
        <v>912</v>
      </c>
      <c r="B194">
        <v>3</v>
      </c>
      <c r="C194">
        <v>1</v>
      </c>
      <c r="D194">
        <v>0.842511</v>
      </c>
      <c r="E194">
        <v>0.2263976479674056</v>
      </c>
      <c r="F194">
        <v>2.527533</v>
      </c>
      <c r="G194">
        <v>0.2263976479674056</v>
      </c>
    </row>
    <row r="195" spans="1:7">
      <c r="A195" t="s">
        <v>226</v>
      </c>
      <c r="B195">
        <v>3</v>
      </c>
      <c r="C195">
        <v>1</v>
      </c>
      <c r="D195">
        <v>39.13507266666667</v>
      </c>
      <c r="E195">
        <v>0.2743968361253977</v>
      </c>
      <c r="F195">
        <v>117.405218</v>
      </c>
      <c r="G195">
        <v>0.2743968361253977</v>
      </c>
    </row>
    <row r="196" spans="1:7">
      <c r="A196" t="s">
        <v>227</v>
      </c>
      <c r="B196">
        <v>3</v>
      </c>
      <c r="C196">
        <v>1</v>
      </c>
      <c r="D196">
        <v>478.3423056666667</v>
      </c>
      <c r="E196">
        <v>0.4715456588921241</v>
      </c>
      <c r="F196">
        <v>1435.026917</v>
      </c>
      <c r="G196">
        <v>0.471545658892124</v>
      </c>
    </row>
    <row r="197" spans="1:7">
      <c r="A197" t="s">
        <v>228</v>
      </c>
      <c r="B197">
        <v>3</v>
      </c>
      <c r="C197">
        <v>1</v>
      </c>
      <c r="D197">
        <v>44.88488133333333</v>
      </c>
      <c r="E197">
        <v>0.2458350421383152</v>
      </c>
      <c r="F197">
        <v>134.654644</v>
      </c>
      <c r="G197">
        <v>0.2458350421383153</v>
      </c>
    </row>
    <row r="198" spans="1:7">
      <c r="A198" t="s">
        <v>379</v>
      </c>
      <c r="B198">
        <v>3</v>
      </c>
      <c r="C198">
        <v>1</v>
      </c>
      <c r="D198">
        <v>0.3831873333333333</v>
      </c>
      <c r="E198">
        <v>0.2071107864938981</v>
      </c>
      <c r="F198">
        <v>1.149562</v>
      </c>
      <c r="G198">
        <v>0.2071107864938981</v>
      </c>
    </row>
    <row r="199" spans="1:7">
      <c r="A199" t="s">
        <v>230</v>
      </c>
      <c r="B199">
        <v>3</v>
      </c>
      <c r="C199">
        <v>1</v>
      </c>
      <c r="D199">
        <v>0.313797</v>
      </c>
      <c r="E199">
        <v>0.01171105440056966</v>
      </c>
      <c r="F199">
        <v>0.941391</v>
      </c>
      <c r="G199">
        <v>0.01171105440056966</v>
      </c>
    </row>
    <row r="200" spans="1:7">
      <c r="A200" t="s">
        <v>231</v>
      </c>
      <c r="B200">
        <v>3</v>
      </c>
      <c r="C200">
        <v>1</v>
      </c>
      <c r="D200">
        <v>1.234987666666667</v>
      </c>
      <c r="E200">
        <v>0.009561366745915147</v>
      </c>
      <c r="F200">
        <v>3.704963</v>
      </c>
      <c r="G200">
        <v>0.009561366745915146</v>
      </c>
    </row>
    <row r="201" spans="1:7">
      <c r="A201" t="s">
        <v>232</v>
      </c>
      <c r="B201">
        <v>3</v>
      </c>
      <c r="C201">
        <v>1</v>
      </c>
      <c r="D201">
        <v>1.696264333333334</v>
      </c>
      <c r="E201">
        <v>0.09594881008548428</v>
      </c>
      <c r="F201">
        <v>5.088793000000001</v>
      </c>
      <c r="G201">
        <v>0.09594881008548428</v>
      </c>
    </row>
    <row r="202" spans="1:7">
      <c r="A202" t="s">
        <v>233</v>
      </c>
      <c r="B202">
        <v>3</v>
      </c>
      <c r="C202">
        <v>1</v>
      </c>
      <c r="D202">
        <v>315.9253133333333</v>
      </c>
      <c r="E202">
        <v>0.3681478541564123</v>
      </c>
      <c r="F202">
        <v>947.77594</v>
      </c>
      <c r="G202">
        <v>0.3681478541564123</v>
      </c>
    </row>
    <row r="203" spans="1:7">
      <c r="A203" t="s">
        <v>234</v>
      </c>
      <c r="B203">
        <v>3</v>
      </c>
      <c r="C203">
        <v>1</v>
      </c>
      <c r="D203">
        <v>600.866618</v>
      </c>
      <c r="E203">
        <v>0.1322546698229662</v>
      </c>
      <c r="F203">
        <v>1802.599854</v>
      </c>
      <c r="G203">
        <v>0.1322546698229662</v>
      </c>
    </row>
    <row r="204" spans="1:7">
      <c r="A204" t="s">
        <v>133</v>
      </c>
      <c r="B204">
        <v>3</v>
      </c>
      <c r="C204">
        <v>1</v>
      </c>
      <c r="D204">
        <v>0.12694</v>
      </c>
      <c r="E204">
        <v>0.001647466755754405</v>
      </c>
      <c r="F204">
        <v>0.38082</v>
      </c>
      <c r="G204">
        <v>0.001647466755754405</v>
      </c>
    </row>
    <row r="205" spans="1:7">
      <c r="A205" t="s">
        <v>944</v>
      </c>
      <c r="B205">
        <v>3</v>
      </c>
      <c r="C205">
        <v>1</v>
      </c>
      <c r="D205">
        <v>1.263591</v>
      </c>
      <c r="E205">
        <v>0.2039537436845743</v>
      </c>
      <c r="F205">
        <v>3.790773</v>
      </c>
      <c r="G205">
        <v>0.2039537436845743</v>
      </c>
    </row>
    <row r="206" spans="1:7">
      <c r="A206" t="s">
        <v>302</v>
      </c>
      <c r="B206">
        <v>3</v>
      </c>
      <c r="C206">
        <v>1</v>
      </c>
      <c r="D206">
        <v>30.13204133333333</v>
      </c>
      <c r="E206">
        <v>0.2138887538092996</v>
      </c>
      <c r="F206">
        <v>90.39612399999999</v>
      </c>
      <c r="G206">
        <v>0.2138887538092996</v>
      </c>
    </row>
    <row r="207" spans="1:7">
      <c r="A207" t="s">
        <v>426</v>
      </c>
      <c r="B207">
        <v>3</v>
      </c>
      <c r="C207">
        <v>1</v>
      </c>
      <c r="D207">
        <v>23.12211433333333</v>
      </c>
      <c r="E207">
        <v>0.4021932475133977</v>
      </c>
      <c r="F207">
        <v>69.366343</v>
      </c>
      <c r="G207">
        <v>0.4021932475133977</v>
      </c>
    </row>
    <row r="208" spans="1:7">
      <c r="A208" t="s">
        <v>286</v>
      </c>
      <c r="B208">
        <v>3</v>
      </c>
      <c r="C208">
        <v>1</v>
      </c>
      <c r="D208">
        <v>0.628254</v>
      </c>
      <c r="E208">
        <v>0.003095155571184698</v>
      </c>
      <c r="F208">
        <v>1.884762</v>
      </c>
      <c r="G208">
        <v>0.003095155571184698</v>
      </c>
    </row>
    <row r="209" spans="1:7">
      <c r="A209" t="s">
        <v>287</v>
      </c>
      <c r="B209">
        <v>3</v>
      </c>
      <c r="C209">
        <v>1</v>
      </c>
      <c r="D209">
        <v>11.54726066666667</v>
      </c>
      <c r="E209">
        <v>0.1887976054370303</v>
      </c>
      <c r="F209">
        <v>34.641782</v>
      </c>
      <c r="G209">
        <v>0.1887976054370303</v>
      </c>
    </row>
    <row r="210" spans="1:7">
      <c r="A210" t="s">
        <v>288</v>
      </c>
      <c r="B210">
        <v>3</v>
      </c>
      <c r="C210">
        <v>1</v>
      </c>
      <c r="D210">
        <v>4.335755333333334</v>
      </c>
      <c r="E210">
        <v>0.1463197982319706</v>
      </c>
      <c r="F210">
        <v>13.007266</v>
      </c>
      <c r="G210">
        <v>0.1463197982319706</v>
      </c>
    </row>
    <row r="211" spans="1:7">
      <c r="A211" t="s">
        <v>255</v>
      </c>
      <c r="B211">
        <v>3</v>
      </c>
      <c r="C211">
        <v>1</v>
      </c>
      <c r="D211">
        <v>0.1651493333333333</v>
      </c>
      <c r="E211">
        <v>0.003113825034216075</v>
      </c>
      <c r="F211">
        <v>0.495448</v>
      </c>
      <c r="G211">
        <v>0.003113825034216075</v>
      </c>
    </row>
    <row r="212" spans="1:7">
      <c r="A212" t="s">
        <v>272</v>
      </c>
      <c r="B212">
        <v>3</v>
      </c>
      <c r="C212">
        <v>1</v>
      </c>
      <c r="D212">
        <v>41.78521799999999</v>
      </c>
      <c r="E212">
        <v>0.3232848336488418</v>
      </c>
      <c r="F212">
        <v>125.355654</v>
      </c>
      <c r="G212">
        <v>0.3232848336488418</v>
      </c>
    </row>
    <row r="213" spans="1:7">
      <c r="A213" t="s">
        <v>291</v>
      </c>
      <c r="B213">
        <v>3</v>
      </c>
      <c r="C213">
        <v>1</v>
      </c>
      <c r="D213">
        <v>6.572534333333333</v>
      </c>
      <c r="E213">
        <v>0.1278247965572105</v>
      </c>
      <c r="F213">
        <v>19.717603</v>
      </c>
      <c r="G213">
        <v>0.1278247965572105</v>
      </c>
    </row>
    <row r="214" spans="1:7">
      <c r="A214" t="s">
        <v>270</v>
      </c>
      <c r="B214">
        <v>3</v>
      </c>
      <c r="C214">
        <v>1</v>
      </c>
      <c r="D214">
        <v>0.03233</v>
      </c>
      <c r="E214">
        <v>0.0005419472114695452</v>
      </c>
      <c r="F214">
        <v>0.09698999999999999</v>
      </c>
      <c r="G214">
        <v>0.0005419472114695452</v>
      </c>
    </row>
    <row r="215" spans="1:7">
      <c r="A215" t="s">
        <v>903</v>
      </c>
      <c r="B215">
        <v>3</v>
      </c>
      <c r="C215">
        <v>1</v>
      </c>
      <c r="D215">
        <v>0.5652943333333332</v>
      </c>
      <c r="E215">
        <v>0.2475255588501236</v>
      </c>
      <c r="F215">
        <v>1.695883</v>
      </c>
      <c r="G215">
        <v>0.2475255588501236</v>
      </c>
    </row>
    <row r="216" spans="1:7">
      <c r="A216" t="s">
        <v>269</v>
      </c>
      <c r="B216">
        <v>3</v>
      </c>
      <c r="C216">
        <v>1</v>
      </c>
      <c r="D216">
        <v>0.2916393333333334</v>
      </c>
      <c r="E216">
        <v>0.04363766549826466</v>
      </c>
      <c r="F216">
        <v>0.8749180000000001</v>
      </c>
      <c r="G216">
        <v>0.04363766549826466</v>
      </c>
    </row>
    <row r="217" spans="1:7">
      <c r="A217" t="s">
        <v>268</v>
      </c>
      <c r="B217">
        <v>3</v>
      </c>
      <c r="C217">
        <v>1</v>
      </c>
      <c r="D217">
        <v>1.082561666666667</v>
      </c>
      <c r="E217">
        <v>0.002874078225660846</v>
      </c>
      <c r="F217">
        <v>3.247685</v>
      </c>
      <c r="G217">
        <v>0.002874078225660847</v>
      </c>
    </row>
    <row r="218" spans="1:7">
      <c r="A218" t="s">
        <v>925</v>
      </c>
      <c r="B218">
        <v>3</v>
      </c>
      <c r="C218">
        <v>1</v>
      </c>
      <c r="D218">
        <v>2.534189666666667</v>
      </c>
      <c r="E218">
        <v>0.3460364225916379</v>
      </c>
      <c r="F218">
        <v>7.602569</v>
      </c>
      <c r="G218">
        <v>0.3460364225916379</v>
      </c>
    </row>
    <row r="219" spans="1:7">
      <c r="A219" t="s">
        <v>394</v>
      </c>
      <c r="B219">
        <v>3</v>
      </c>
      <c r="C219">
        <v>1</v>
      </c>
      <c r="D219">
        <v>127.376091</v>
      </c>
      <c r="E219">
        <v>0.4651494536221465</v>
      </c>
      <c r="F219">
        <v>382.128273</v>
      </c>
      <c r="G219">
        <v>0.4651494536221465</v>
      </c>
    </row>
    <row r="220" spans="1:7">
      <c r="A220" t="s">
        <v>239</v>
      </c>
      <c r="B220">
        <v>3</v>
      </c>
      <c r="C220">
        <v>1</v>
      </c>
      <c r="D220">
        <v>6.109858666666667</v>
      </c>
      <c r="E220">
        <v>0.05017050098777136</v>
      </c>
      <c r="F220">
        <v>18.329576</v>
      </c>
      <c r="G220">
        <v>0.05017050098777136</v>
      </c>
    </row>
    <row r="221" spans="1:7">
      <c r="A221" t="s">
        <v>260</v>
      </c>
      <c r="B221">
        <v>3</v>
      </c>
      <c r="C221">
        <v>1</v>
      </c>
      <c r="D221">
        <v>74.22831733333334</v>
      </c>
      <c r="E221">
        <v>0.434045147842873</v>
      </c>
      <c r="F221">
        <v>222.684952</v>
      </c>
      <c r="G221">
        <v>0.4340451478428729</v>
      </c>
    </row>
    <row r="222" spans="1:7">
      <c r="A222" t="s">
        <v>290</v>
      </c>
      <c r="B222">
        <v>3</v>
      </c>
      <c r="C222">
        <v>1</v>
      </c>
      <c r="D222">
        <v>246.7565153333333</v>
      </c>
      <c r="E222">
        <v>0.459572734047687</v>
      </c>
      <c r="F222">
        <v>740.269546</v>
      </c>
      <c r="G222">
        <v>0.459572734047687</v>
      </c>
    </row>
    <row r="223" spans="1:7">
      <c r="A223" t="s">
        <v>289</v>
      </c>
      <c r="B223">
        <v>3</v>
      </c>
      <c r="C223">
        <v>1</v>
      </c>
      <c r="D223">
        <v>6.871502333333333</v>
      </c>
      <c r="E223">
        <v>0.1943212752629473</v>
      </c>
      <c r="F223">
        <v>20.614507</v>
      </c>
      <c r="G223">
        <v>0.1943212752629473</v>
      </c>
    </row>
    <row r="224" spans="1:7">
      <c r="A224" t="s">
        <v>259</v>
      </c>
      <c r="B224">
        <v>3</v>
      </c>
      <c r="C224">
        <v>1</v>
      </c>
      <c r="D224">
        <v>121.3248153333333</v>
      </c>
      <c r="E224">
        <v>0.2081233388901116</v>
      </c>
      <c r="F224">
        <v>363.974446</v>
      </c>
      <c r="G224">
        <v>0.2081233388901115</v>
      </c>
    </row>
    <row r="225" spans="1:7">
      <c r="A225" t="s">
        <v>258</v>
      </c>
      <c r="B225">
        <v>3</v>
      </c>
      <c r="C225">
        <v>1</v>
      </c>
      <c r="D225">
        <v>1.620246</v>
      </c>
      <c r="E225">
        <v>0.01426677765747629</v>
      </c>
      <c r="F225">
        <v>4.860738</v>
      </c>
      <c r="G225">
        <v>0.01426677765747629</v>
      </c>
    </row>
    <row r="226" spans="1:7">
      <c r="A226" t="s">
        <v>279</v>
      </c>
      <c r="B226">
        <v>3</v>
      </c>
      <c r="C226">
        <v>1</v>
      </c>
      <c r="D226">
        <v>6.522593333333333</v>
      </c>
      <c r="E226">
        <v>0.2856836555503455</v>
      </c>
      <c r="F226">
        <v>19.56778</v>
      </c>
      <c r="G226">
        <v>0.2856836555503455</v>
      </c>
    </row>
    <row r="227" spans="1:7">
      <c r="A227" t="s">
        <v>256</v>
      </c>
      <c r="B227">
        <v>3</v>
      </c>
      <c r="C227">
        <v>1</v>
      </c>
      <c r="D227">
        <v>0.228434</v>
      </c>
      <c r="E227">
        <v>0.0006325295766939459</v>
      </c>
      <c r="F227">
        <v>0.6853020000000001</v>
      </c>
      <c r="G227">
        <v>0.0006325295766939459</v>
      </c>
    </row>
    <row r="228" spans="1:7">
      <c r="A228" t="s">
        <v>309</v>
      </c>
      <c r="B228">
        <v>3</v>
      </c>
      <c r="C228">
        <v>1</v>
      </c>
      <c r="D228">
        <v>40.289199</v>
      </c>
      <c r="E228">
        <v>0.2082225485636681</v>
      </c>
      <c r="F228">
        <v>120.867597</v>
      </c>
      <c r="G228">
        <v>0.208222548563668</v>
      </c>
    </row>
    <row r="229" spans="1:7">
      <c r="A229" t="s">
        <v>339</v>
      </c>
      <c r="B229">
        <v>3</v>
      </c>
      <c r="C229">
        <v>1</v>
      </c>
      <c r="D229">
        <v>0.3666226666666666</v>
      </c>
      <c r="E229">
        <v>0.0831298109121576</v>
      </c>
      <c r="F229">
        <v>1.099868</v>
      </c>
      <c r="G229">
        <v>0.08312981091215758</v>
      </c>
    </row>
    <row r="230" spans="1:7">
      <c r="A230" t="s">
        <v>332</v>
      </c>
      <c r="B230">
        <v>3</v>
      </c>
      <c r="C230">
        <v>1</v>
      </c>
      <c r="D230">
        <v>61.54786233333334</v>
      </c>
      <c r="E230">
        <v>0.1105033688192312</v>
      </c>
      <c r="F230">
        <v>184.643587</v>
      </c>
      <c r="G230">
        <v>0.1105033688192312</v>
      </c>
    </row>
    <row r="231" spans="1:7">
      <c r="A231" t="s">
        <v>451</v>
      </c>
      <c r="B231">
        <v>3</v>
      </c>
      <c r="C231">
        <v>1</v>
      </c>
      <c r="D231">
        <v>55.09165833333333</v>
      </c>
      <c r="E231">
        <v>0.3743763207243725</v>
      </c>
      <c r="F231">
        <v>165.274975</v>
      </c>
      <c r="G231">
        <v>0.3743763207243724</v>
      </c>
    </row>
    <row r="232" spans="1:7">
      <c r="A232" t="s">
        <v>254</v>
      </c>
      <c r="B232">
        <v>3</v>
      </c>
      <c r="C232">
        <v>1</v>
      </c>
      <c r="D232">
        <v>1.707731333333333</v>
      </c>
      <c r="E232">
        <v>0.02723437505241143</v>
      </c>
      <c r="F232">
        <v>5.123194</v>
      </c>
      <c r="G232">
        <v>0.02723437505241143</v>
      </c>
    </row>
    <row r="233" spans="1:7">
      <c r="A233" t="s">
        <v>388</v>
      </c>
      <c r="B233">
        <v>3</v>
      </c>
      <c r="C233">
        <v>1</v>
      </c>
      <c r="D233">
        <v>520.8019203333333</v>
      </c>
      <c r="E233">
        <v>0.564009655494917</v>
      </c>
      <c r="F233">
        <v>1562.405761</v>
      </c>
      <c r="G233">
        <v>0.5640096554949169</v>
      </c>
    </row>
    <row r="234" spans="1:7">
      <c r="A234" t="s">
        <v>253</v>
      </c>
      <c r="B234">
        <v>3</v>
      </c>
      <c r="C234">
        <v>1</v>
      </c>
      <c r="D234">
        <v>12.06524866666667</v>
      </c>
      <c r="E234">
        <v>0.1931829766517179</v>
      </c>
      <c r="F234">
        <v>36.195746</v>
      </c>
      <c r="G234">
        <v>0.1931829766517179</v>
      </c>
    </row>
    <row r="235" spans="1:7">
      <c r="A235" t="s">
        <v>251</v>
      </c>
      <c r="B235">
        <v>3</v>
      </c>
      <c r="C235">
        <v>1</v>
      </c>
      <c r="D235">
        <v>794.4973246666667</v>
      </c>
      <c r="E235">
        <v>0.5528345953838922</v>
      </c>
      <c r="F235">
        <v>2383.491974</v>
      </c>
      <c r="G235">
        <v>0.5528345953838923</v>
      </c>
    </row>
    <row r="236" spans="1:7">
      <c r="A236" t="s">
        <v>301</v>
      </c>
      <c r="B236">
        <v>3</v>
      </c>
      <c r="C236">
        <v>1</v>
      </c>
      <c r="D236">
        <v>7.750570000000001</v>
      </c>
      <c r="E236">
        <v>0.1264514353947823</v>
      </c>
      <c r="F236">
        <v>23.25171</v>
      </c>
      <c r="G236">
        <v>0.1264514353947823</v>
      </c>
    </row>
    <row r="237" spans="1:7">
      <c r="A237" t="s">
        <v>1030</v>
      </c>
      <c r="B237">
        <v>3</v>
      </c>
      <c r="C237">
        <v>1</v>
      </c>
      <c r="D237">
        <v>184.79333</v>
      </c>
      <c r="E237">
        <v>0.5671085880042187</v>
      </c>
      <c r="F237">
        <v>554.37999</v>
      </c>
      <c r="G237">
        <v>0.5671085880042187</v>
      </c>
    </row>
    <row r="238" spans="1:7">
      <c r="A238" t="s">
        <v>276</v>
      </c>
      <c r="B238">
        <v>3</v>
      </c>
      <c r="C238">
        <v>1</v>
      </c>
      <c r="D238">
        <v>68.48610666666667</v>
      </c>
      <c r="E238">
        <v>0.2384322008344427</v>
      </c>
      <c r="F238">
        <v>205.45832</v>
      </c>
      <c r="G238">
        <v>0.2384322008344427</v>
      </c>
    </row>
    <row r="239" spans="1:7">
      <c r="A239" t="s">
        <v>305</v>
      </c>
      <c r="B239">
        <v>3</v>
      </c>
      <c r="C239">
        <v>1</v>
      </c>
      <c r="D239">
        <v>1.515928333333333</v>
      </c>
      <c r="E239">
        <v>0.3081459745919329</v>
      </c>
      <c r="F239">
        <v>4.547785</v>
      </c>
      <c r="G239">
        <v>0.3081459745919329</v>
      </c>
    </row>
    <row r="240" spans="1:7">
      <c r="A240" t="s">
        <v>961</v>
      </c>
      <c r="B240">
        <v>3</v>
      </c>
      <c r="C240">
        <v>1</v>
      </c>
      <c r="D240">
        <v>18.820355</v>
      </c>
      <c r="E240">
        <v>0.3817371069000054</v>
      </c>
      <c r="F240">
        <v>56.461065</v>
      </c>
      <c r="G240">
        <v>0.3817371069000054</v>
      </c>
    </row>
    <row r="241" spans="1:7">
      <c r="A241" t="s">
        <v>275</v>
      </c>
      <c r="B241">
        <v>3</v>
      </c>
      <c r="C241">
        <v>1</v>
      </c>
      <c r="D241">
        <v>4161.570231333333</v>
      </c>
      <c r="E241">
        <v>0.5529125963654108</v>
      </c>
      <c r="F241">
        <v>12484.710694</v>
      </c>
      <c r="G241">
        <v>0.5529125963654108</v>
      </c>
    </row>
    <row r="242" spans="1:7">
      <c r="A242" t="s">
        <v>273</v>
      </c>
      <c r="B242">
        <v>3</v>
      </c>
      <c r="C242">
        <v>1</v>
      </c>
      <c r="D242">
        <v>86.50223699999999</v>
      </c>
      <c r="E242">
        <v>0.239827754006456</v>
      </c>
      <c r="F242">
        <v>259.506711</v>
      </c>
      <c r="G242">
        <v>0.2398277540064561</v>
      </c>
    </row>
    <row r="243" spans="1:7">
      <c r="A243" t="s">
        <v>307</v>
      </c>
      <c r="B243">
        <v>3</v>
      </c>
      <c r="C243">
        <v>1</v>
      </c>
      <c r="D243">
        <v>0.2321583333333333</v>
      </c>
      <c r="E243">
        <v>0.1101650304502961</v>
      </c>
      <c r="F243">
        <v>0.696475</v>
      </c>
      <c r="G243">
        <v>0.1101650304502961</v>
      </c>
    </row>
    <row r="244" spans="1:7">
      <c r="A244" t="s">
        <v>308</v>
      </c>
      <c r="B244">
        <v>3</v>
      </c>
      <c r="C244">
        <v>1</v>
      </c>
      <c r="D244">
        <v>114.0486906666667</v>
      </c>
      <c r="E244">
        <v>0.19185290684364</v>
      </c>
      <c r="F244">
        <v>342.146072</v>
      </c>
      <c r="G244">
        <v>0.19185290684364</v>
      </c>
    </row>
    <row r="245" spans="1:7">
      <c r="A245" t="s">
        <v>1028</v>
      </c>
      <c r="B245">
        <v>3</v>
      </c>
      <c r="C245">
        <v>1</v>
      </c>
      <c r="D245">
        <v>11.12461466666667</v>
      </c>
      <c r="E245">
        <v>0.6253839732942893</v>
      </c>
      <c r="F245">
        <v>33.373844</v>
      </c>
      <c r="G245">
        <v>0.6253839732942893</v>
      </c>
    </row>
    <row r="246" spans="1:7">
      <c r="A246" t="s">
        <v>303</v>
      </c>
      <c r="B246">
        <v>3</v>
      </c>
      <c r="C246">
        <v>1</v>
      </c>
      <c r="D246">
        <v>0.7072120000000001</v>
      </c>
      <c r="E246">
        <v>0.05685171448179335</v>
      </c>
      <c r="F246">
        <v>2.121636</v>
      </c>
      <c r="G246">
        <v>0.05685171448179333</v>
      </c>
    </row>
    <row r="247" spans="1:7">
      <c r="A247" t="s">
        <v>294</v>
      </c>
      <c r="B247">
        <v>3</v>
      </c>
      <c r="C247">
        <v>1</v>
      </c>
      <c r="D247">
        <v>4.803262333333334</v>
      </c>
      <c r="E247">
        <v>0.06663923025954499</v>
      </c>
      <c r="F247">
        <v>14.409787</v>
      </c>
      <c r="G247">
        <v>0.066639230259545</v>
      </c>
    </row>
    <row r="248" spans="1:7">
      <c r="A248" t="s">
        <v>242</v>
      </c>
      <c r="B248">
        <v>3</v>
      </c>
      <c r="C248">
        <v>1</v>
      </c>
      <c r="D248">
        <v>6.880268666666666</v>
      </c>
      <c r="E248">
        <v>0.04389843026406686</v>
      </c>
      <c r="F248">
        <v>20.640806</v>
      </c>
      <c r="G248">
        <v>0.04389843026406686</v>
      </c>
    </row>
    <row r="249" spans="1:7">
      <c r="A249" t="s">
        <v>293</v>
      </c>
      <c r="B249">
        <v>3</v>
      </c>
      <c r="C249">
        <v>1</v>
      </c>
      <c r="D249">
        <v>1.357782666666667</v>
      </c>
      <c r="E249">
        <v>0.102956250011216</v>
      </c>
      <c r="F249">
        <v>4.073348</v>
      </c>
      <c r="G249">
        <v>0.102956250011216</v>
      </c>
    </row>
    <row r="250" spans="1:7">
      <c r="A250" t="s">
        <v>250</v>
      </c>
      <c r="B250">
        <v>3</v>
      </c>
      <c r="C250">
        <v>1</v>
      </c>
      <c r="D250">
        <v>0.3689676666666666</v>
      </c>
      <c r="E250">
        <v>0.006778975991080511</v>
      </c>
      <c r="F250">
        <v>1.106903</v>
      </c>
      <c r="G250">
        <v>0.006778975991080512</v>
      </c>
    </row>
    <row r="251" spans="1:7">
      <c r="A251" t="s">
        <v>292</v>
      </c>
      <c r="B251">
        <v>3</v>
      </c>
      <c r="C251">
        <v>1</v>
      </c>
      <c r="D251">
        <v>0.8306490000000001</v>
      </c>
      <c r="E251">
        <v>0.1051859995638825</v>
      </c>
      <c r="F251">
        <v>2.491947</v>
      </c>
      <c r="G251">
        <v>0.1051859995638825</v>
      </c>
    </row>
    <row r="252" spans="1:7">
      <c r="A252" t="s">
        <v>249</v>
      </c>
      <c r="B252">
        <v>3</v>
      </c>
      <c r="C252">
        <v>1</v>
      </c>
      <c r="D252">
        <v>2391.540242666666</v>
      </c>
      <c r="E252">
        <v>0.5144519570958551</v>
      </c>
      <c r="F252">
        <v>7174.620728</v>
      </c>
      <c r="G252">
        <v>0.5144519570958552</v>
      </c>
    </row>
    <row r="253" spans="1:7">
      <c r="A253" t="s">
        <v>280</v>
      </c>
      <c r="B253">
        <v>3</v>
      </c>
      <c r="C253">
        <v>1</v>
      </c>
      <c r="D253">
        <v>84.33238866666666</v>
      </c>
      <c r="E253">
        <v>0.4333459148364715</v>
      </c>
      <c r="F253">
        <v>252.997166</v>
      </c>
      <c r="G253">
        <v>0.4333459148364714</v>
      </c>
    </row>
    <row r="254" spans="1:7">
      <c r="A254" t="s">
        <v>247</v>
      </c>
      <c r="B254">
        <v>3</v>
      </c>
      <c r="C254">
        <v>1</v>
      </c>
      <c r="D254">
        <v>11.213844</v>
      </c>
      <c r="E254">
        <v>0.0601624206229761</v>
      </c>
      <c r="F254">
        <v>33.641532</v>
      </c>
      <c r="G254">
        <v>0.0601624206229761</v>
      </c>
    </row>
    <row r="255" spans="1:7">
      <c r="A255" t="s">
        <v>246</v>
      </c>
      <c r="B255">
        <v>3</v>
      </c>
      <c r="C255">
        <v>1</v>
      </c>
      <c r="D255">
        <v>119.4813116666667</v>
      </c>
      <c r="E255">
        <v>0.2457656225359385</v>
      </c>
      <c r="F255">
        <v>358.443935</v>
      </c>
      <c r="G255">
        <v>0.2457656225359385</v>
      </c>
    </row>
    <row r="256" spans="1:7">
      <c r="A256" t="s">
        <v>430</v>
      </c>
      <c r="B256">
        <v>3</v>
      </c>
      <c r="C256">
        <v>1</v>
      </c>
      <c r="D256">
        <v>2.550187333333334</v>
      </c>
      <c r="E256">
        <v>0.4094772734863193</v>
      </c>
      <c r="F256">
        <v>7.650562000000001</v>
      </c>
      <c r="G256">
        <v>0.4094772734863192</v>
      </c>
    </row>
    <row r="257" spans="1:7">
      <c r="A257" t="s">
        <v>244</v>
      </c>
      <c r="B257">
        <v>3</v>
      </c>
      <c r="C257">
        <v>1</v>
      </c>
      <c r="D257">
        <v>1.436533666666667</v>
      </c>
      <c r="E257">
        <v>0.004514730209539471</v>
      </c>
      <c r="F257">
        <v>4.309601000000001</v>
      </c>
      <c r="G257">
        <v>0.00451473020953947</v>
      </c>
    </row>
    <row r="258" spans="1:7">
      <c r="A258" t="s">
        <v>411</v>
      </c>
      <c r="B258">
        <v>3</v>
      </c>
      <c r="C258">
        <v>1</v>
      </c>
      <c r="D258">
        <v>0.7234323333333333</v>
      </c>
      <c r="E258">
        <v>0.253645924152249</v>
      </c>
      <c r="F258">
        <v>2.170297</v>
      </c>
      <c r="G258">
        <v>0.253645924152249</v>
      </c>
    </row>
    <row r="259" spans="1:7">
      <c r="A259" t="s">
        <v>284</v>
      </c>
      <c r="B259">
        <v>3</v>
      </c>
      <c r="C259">
        <v>1</v>
      </c>
      <c r="D259">
        <v>6.563276999999999</v>
      </c>
      <c r="E259">
        <v>0.2842969779303949</v>
      </c>
      <c r="F259">
        <v>19.689831</v>
      </c>
      <c r="G259">
        <v>0.2842969779303949</v>
      </c>
    </row>
    <row r="260" spans="1:7">
      <c r="A260" t="s">
        <v>299</v>
      </c>
      <c r="B260">
        <v>3</v>
      </c>
      <c r="C260">
        <v>1</v>
      </c>
      <c r="D260">
        <v>0.2866413333333334</v>
      </c>
      <c r="E260">
        <v>0.000588306936274676</v>
      </c>
      <c r="F260">
        <v>0.859924</v>
      </c>
      <c r="G260">
        <v>0.000588306936274676</v>
      </c>
    </row>
    <row r="261" spans="1:7">
      <c r="A261" t="s">
        <v>384</v>
      </c>
      <c r="B261">
        <v>3</v>
      </c>
      <c r="C261">
        <v>1</v>
      </c>
      <c r="D261">
        <v>55.34490766666666</v>
      </c>
      <c r="E261">
        <v>0.3820916639511615</v>
      </c>
      <c r="F261">
        <v>166.034723</v>
      </c>
      <c r="G261">
        <v>0.3820916639511614</v>
      </c>
    </row>
    <row r="262" spans="1:7">
      <c r="A262" t="s">
        <v>452</v>
      </c>
      <c r="B262">
        <v>3</v>
      </c>
      <c r="C262">
        <v>1</v>
      </c>
      <c r="D262">
        <v>1.601716333333333</v>
      </c>
      <c r="E262">
        <v>0.3477141416709197</v>
      </c>
      <c r="F262">
        <v>4.805149</v>
      </c>
      <c r="G262">
        <v>0.3477141416709198</v>
      </c>
    </row>
    <row r="263" spans="1:7">
      <c r="A263" t="s">
        <v>333</v>
      </c>
      <c r="B263">
        <v>3</v>
      </c>
      <c r="C263">
        <v>1</v>
      </c>
      <c r="D263">
        <v>2.710232666666667</v>
      </c>
      <c r="E263">
        <v>0.08553556494383548</v>
      </c>
      <c r="F263">
        <v>8.130698000000001</v>
      </c>
      <c r="G263">
        <v>0.08553556494383548</v>
      </c>
    </row>
    <row r="264" spans="1:7">
      <c r="A264" t="s">
        <v>257</v>
      </c>
      <c r="B264">
        <v>3</v>
      </c>
      <c r="C264">
        <v>1</v>
      </c>
      <c r="D264">
        <v>3.501848333333333</v>
      </c>
      <c r="E264">
        <v>0.09893535727715995</v>
      </c>
      <c r="F264">
        <v>10.505545</v>
      </c>
      <c r="G264">
        <v>0.09893535727715996</v>
      </c>
    </row>
    <row r="265" spans="1:7">
      <c r="A265" t="s">
        <v>271</v>
      </c>
      <c r="B265">
        <v>3</v>
      </c>
      <c r="C265">
        <v>1</v>
      </c>
      <c r="D265">
        <v>0.285774</v>
      </c>
      <c r="E265">
        <v>0.007975980049564981</v>
      </c>
      <c r="F265">
        <v>0.8573219999999999</v>
      </c>
      <c r="G265">
        <v>0.007975980049564983</v>
      </c>
    </row>
    <row r="266" spans="1:7">
      <c r="A266" t="s">
        <v>326</v>
      </c>
      <c r="B266">
        <v>3</v>
      </c>
      <c r="C266">
        <v>1</v>
      </c>
      <c r="D266">
        <v>1.431418</v>
      </c>
      <c r="E266">
        <v>0.0005006547066313635</v>
      </c>
      <c r="F266">
        <v>4.294254</v>
      </c>
      <c r="G266">
        <v>0.0005006547066313636</v>
      </c>
    </row>
    <row r="267" spans="1:7">
      <c r="A267" t="s">
        <v>320</v>
      </c>
      <c r="B267">
        <v>3</v>
      </c>
      <c r="C267">
        <v>1</v>
      </c>
      <c r="D267">
        <v>0.8657400000000001</v>
      </c>
      <c r="E267">
        <v>0.2489026975431925</v>
      </c>
      <c r="F267">
        <v>2.59722</v>
      </c>
      <c r="G267">
        <v>0.2489026975431925</v>
      </c>
    </row>
    <row r="268" spans="1:7">
      <c r="A268" t="s">
        <v>264</v>
      </c>
      <c r="B268">
        <v>3</v>
      </c>
      <c r="C268">
        <v>1</v>
      </c>
      <c r="D268">
        <v>8.427551666666668</v>
      </c>
      <c r="E268">
        <v>0.04013958255207557</v>
      </c>
      <c r="F268">
        <v>25.282655</v>
      </c>
      <c r="G268">
        <v>0.04013958255207558</v>
      </c>
    </row>
    <row r="269" spans="1:7">
      <c r="A269" t="s">
        <v>337</v>
      </c>
      <c r="B269">
        <v>3</v>
      </c>
      <c r="C269">
        <v>1</v>
      </c>
      <c r="D269">
        <v>112.0244103333333</v>
      </c>
      <c r="E269">
        <v>0.2595309284162377</v>
      </c>
      <c r="F269">
        <v>336.073231</v>
      </c>
      <c r="G269">
        <v>0.2595309284162377</v>
      </c>
    </row>
    <row r="270" spans="1:7">
      <c r="A270" t="s">
        <v>899</v>
      </c>
      <c r="B270">
        <v>3</v>
      </c>
      <c r="C270">
        <v>1</v>
      </c>
      <c r="D270">
        <v>1.162282</v>
      </c>
      <c r="E270">
        <v>0.2975269782791446</v>
      </c>
      <c r="F270">
        <v>3.486846</v>
      </c>
      <c r="G270">
        <v>0.2975269782791446</v>
      </c>
    </row>
    <row r="271" spans="1:7">
      <c r="A271" t="s">
        <v>1031</v>
      </c>
      <c r="B271">
        <v>3</v>
      </c>
      <c r="C271">
        <v>1</v>
      </c>
      <c r="D271">
        <v>0.8359946666666667</v>
      </c>
      <c r="E271">
        <v>0.5217184366653075</v>
      </c>
      <c r="F271">
        <v>2.507984</v>
      </c>
      <c r="G271">
        <v>0.5217184366653076</v>
      </c>
    </row>
    <row r="272" spans="1:7">
      <c r="A272" t="s">
        <v>316</v>
      </c>
      <c r="B272">
        <v>3</v>
      </c>
      <c r="C272">
        <v>1</v>
      </c>
      <c r="D272">
        <v>0.9788520000000002</v>
      </c>
      <c r="E272">
        <v>0.2205057666808887</v>
      </c>
      <c r="F272">
        <v>2.936556</v>
      </c>
      <c r="G272">
        <v>0.2205057666808887</v>
      </c>
    </row>
    <row r="273" spans="1:7">
      <c r="A273" t="s">
        <v>318</v>
      </c>
      <c r="B273">
        <v>3</v>
      </c>
      <c r="C273">
        <v>1</v>
      </c>
      <c r="D273">
        <v>1.934648333333333</v>
      </c>
      <c r="E273">
        <v>0.07531340581075942</v>
      </c>
      <c r="F273">
        <v>5.803945</v>
      </c>
      <c r="G273">
        <v>0.07531340581075942</v>
      </c>
    </row>
    <row r="274" spans="1:7">
      <c r="A274" t="s">
        <v>913</v>
      </c>
      <c r="B274">
        <v>3</v>
      </c>
      <c r="C274">
        <v>1</v>
      </c>
      <c r="D274">
        <v>1.675824333333334</v>
      </c>
      <c r="E274">
        <v>0.4469220042908299</v>
      </c>
      <c r="F274">
        <v>5.027473000000001</v>
      </c>
      <c r="G274">
        <v>0.4469220042908298</v>
      </c>
    </row>
    <row r="275" spans="1:7">
      <c r="A275" t="s">
        <v>328</v>
      </c>
      <c r="B275">
        <v>3</v>
      </c>
      <c r="C275">
        <v>1</v>
      </c>
      <c r="D275">
        <v>23.80011833333333</v>
      </c>
      <c r="E275">
        <v>0.1734192664111501</v>
      </c>
      <c r="F275">
        <v>71.400355</v>
      </c>
      <c r="G275">
        <v>0.1734192664111501</v>
      </c>
    </row>
    <row r="276" spans="1:7">
      <c r="A276" t="s">
        <v>443</v>
      </c>
      <c r="B276">
        <v>3</v>
      </c>
      <c r="C276">
        <v>1</v>
      </c>
      <c r="D276">
        <v>2.826906</v>
      </c>
      <c r="E276">
        <v>0.4878209811757308</v>
      </c>
      <c r="F276">
        <v>8.480718</v>
      </c>
      <c r="G276">
        <v>0.4878209811757308</v>
      </c>
    </row>
    <row r="277" spans="1:7">
      <c r="A277" t="s">
        <v>466</v>
      </c>
      <c r="B277">
        <v>3</v>
      </c>
      <c r="C277">
        <v>1</v>
      </c>
      <c r="D277">
        <v>0.9344613333333333</v>
      </c>
      <c r="E277">
        <v>0.2810750414686811</v>
      </c>
      <c r="F277">
        <v>2.803384</v>
      </c>
      <c r="G277">
        <v>0.2810750414686811</v>
      </c>
    </row>
    <row r="278" spans="1:7">
      <c r="A278" t="s">
        <v>267</v>
      </c>
      <c r="B278">
        <v>3</v>
      </c>
      <c r="C278">
        <v>1</v>
      </c>
      <c r="D278">
        <v>2.018350333333334</v>
      </c>
      <c r="E278">
        <v>0.08766650650350422</v>
      </c>
      <c r="F278">
        <v>6.055051000000001</v>
      </c>
      <c r="G278">
        <v>0.0876665065035042</v>
      </c>
    </row>
    <row r="279" spans="1:7">
      <c r="A279" t="s">
        <v>331</v>
      </c>
      <c r="B279">
        <v>3</v>
      </c>
      <c r="C279">
        <v>1</v>
      </c>
      <c r="D279">
        <v>0.7118493333333333</v>
      </c>
      <c r="E279">
        <v>0.07571272864561712</v>
      </c>
      <c r="F279">
        <v>2.135548</v>
      </c>
      <c r="G279">
        <v>0.07571272864561711</v>
      </c>
    </row>
    <row r="280" spans="1:7">
      <c r="A280" t="s">
        <v>314</v>
      </c>
      <c r="B280">
        <v>3</v>
      </c>
      <c r="C280">
        <v>1</v>
      </c>
      <c r="D280">
        <v>1.864631</v>
      </c>
      <c r="E280">
        <v>0.05062049251025444</v>
      </c>
      <c r="F280">
        <v>5.593893</v>
      </c>
      <c r="G280">
        <v>0.05062049251025445</v>
      </c>
    </row>
    <row r="281" spans="1:7">
      <c r="A281" t="s">
        <v>1032</v>
      </c>
      <c r="B281">
        <v>3</v>
      </c>
      <c r="C281">
        <v>1</v>
      </c>
      <c r="D281">
        <v>5.605200333333333</v>
      </c>
      <c r="E281">
        <v>0.4635602814684844</v>
      </c>
      <c r="F281">
        <v>16.815601</v>
      </c>
      <c r="G281">
        <v>0.4635602814684845</v>
      </c>
    </row>
    <row r="282" spans="1:7">
      <c r="A282" t="s">
        <v>315</v>
      </c>
      <c r="B282">
        <v>3</v>
      </c>
      <c r="C282">
        <v>1</v>
      </c>
      <c r="D282">
        <v>17.989968</v>
      </c>
      <c r="E282">
        <v>0.1574571773044783</v>
      </c>
      <c r="F282">
        <v>53.969904</v>
      </c>
      <c r="G282">
        <v>0.1574571773044783</v>
      </c>
    </row>
    <row r="283" spans="1:7">
      <c r="A283" t="s">
        <v>312</v>
      </c>
      <c r="B283">
        <v>3</v>
      </c>
      <c r="C283">
        <v>1</v>
      </c>
      <c r="D283">
        <v>0.060317</v>
      </c>
      <c r="E283">
        <v>0.002348550297687326</v>
      </c>
      <c r="F283">
        <v>0.180951</v>
      </c>
      <c r="G283">
        <v>0.002348550297687326</v>
      </c>
    </row>
    <row r="284" spans="1:7">
      <c r="A284" t="s">
        <v>330</v>
      </c>
      <c r="B284">
        <v>3</v>
      </c>
      <c r="C284">
        <v>1</v>
      </c>
      <c r="D284">
        <v>0.8554313333333333</v>
      </c>
      <c r="E284">
        <v>0.001277054590782754</v>
      </c>
      <c r="F284">
        <v>2.566294</v>
      </c>
      <c r="G284">
        <v>0.001277054590782754</v>
      </c>
    </row>
    <row r="285" spans="1:7">
      <c r="A285" t="s">
        <v>322</v>
      </c>
      <c r="B285">
        <v>3</v>
      </c>
      <c r="C285">
        <v>1</v>
      </c>
      <c r="D285">
        <v>0.1524443333333333</v>
      </c>
      <c r="E285">
        <v>0.0003829265417566354</v>
      </c>
      <c r="F285">
        <v>0.457333</v>
      </c>
      <c r="G285">
        <v>0.0003829265417566354</v>
      </c>
    </row>
    <row r="286" spans="1:7">
      <c r="A286" t="s">
        <v>321</v>
      </c>
      <c r="B286">
        <v>3</v>
      </c>
      <c r="C286">
        <v>1</v>
      </c>
      <c r="D286">
        <v>1.456052666666666</v>
      </c>
      <c r="E286">
        <v>0.1037757665456611</v>
      </c>
      <c r="F286">
        <v>4.368157999999999</v>
      </c>
      <c r="G286">
        <v>0.1037757665456611</v>
      </c>
    </row>
    <row r="287" spans="1:7">
      <c r="A287" t="s">
        <v>262</v>
      </c>
      <c r="B287">
        <v>3</v>
      </c>
      <c r="C287">
        <v>1</v>
      </c>
      <c r="D287">
        <v>1.075685666666667</v>
      </c>
      <c r="E287">
        <v>0.2599256289150758</v>
      </c>
      <c r="F287">
        <v>3.227057</v>
      </c>
      <c r="G287">
        <v>0.2599256289150758</v>
      </c>
    </row>
    <row r="288" spans="1:7">
      <c r="A288" t="s">
        <v>345</v>
      </c>
      <c r="B288">
        <v>3</v>
      </c>
      <c r="C288">
        <v>1</v>
      </c>
      <c r="D288">
        <v>85.72003666666666</v>
      </c>
      <c r="E288">
        <v>0.4567676342067096</v>
      </c>
      <c r="F288">
        <v>257.16011</v>
      </c>
      <c r="G288">
        <v>0.4567676342067096</v>
      </c>
    </row>
    <row r="289" spans="1:7">
      <c r="A289" t="s">
        <v>313</v>
      </c>
      <c r="B289">
        <v>3</v>
      </c>
      <c r="C289">
        <v>1</v>
      </c>
      <c r="D289">
        <v>2.280919</v>
      </c>
      <c r="E289">
        <v>0.003850509932675564</v>
      </c>
      <c r="F289">
        <v>6.842757</v>
      </c>
      <c r="G289">
        <v>0.003850509932675565</v>
      </c>
    </row>
    <row r="290" spans="1:7">
      <c r="A290" t="s">
        <v>319</v>
      </c>
      <c r="B290">
        <v>3</v>
      </c>
      <c r="C290">
        <v>1</v>
      </c>
      <c r="D290">
        <v>1.905952</v>
      </c>
      <c r="E290">
        <v>0.0004783565062362683</v>
      </c>
      <c r="F290">
        <v>5.717856</v>
      </c>
      <c r="G290">
        <v>0.0004783565062362683</v>
      </c>
    </row>
    <row r="291" spans="1:7">
      <c r="A291" t="s">
        <v>311</v>
      </c>
      <c r="B291">
        <v>3</v>
      </c>
      <c r="C291">
        <v>1</v>
      </c>
      <c r="D291">
        <v>127.3078333333333</v>
      </c>
      <c r="E291">
        <v>0.5221888237608745</v>
      </c>
      <c r="F291">
        <v>381.9235</v>
      </c>
      <c r="G291">
        <v>0.5221888237608745</v>
      </c>
    </row>
    <row r="292" spans="1:7">
      <c r="A292" t="s">
        <v>1026</v>
      </c>
      <c r="B292">
        <v>3</v>
      </c>
      <c r="C292">
        <v>1</v>
      </c>
      <c r="D292">
        <v>8.539652666666667</v>
      </c>
      <c r="E292">
        <v>0.55148169375484</v>
      </c>
      <c r="F292">
        <v>25.618958</v>
      </c>
      <c r="G292">
        <v>0.55148169375484</v>
      </c>
    </row>
    <row r="293" spans="1:7">
      <c r="A293" t="s">
        <v>467</v>
      </c>
      <c r="B293">
        <v>2</v>
      </c>
      <c r="C293">
        <v>0.6666666666666666</v>
      </c>
      <c r="D293">
        <v>0.1237066666666667</v>
      </c>
      <c r="E293">
        <v>0.03306109951674244</v>
      </c>
      <c r="F293">
        <v>0.37112</v>
      </c>
      <c r="G293">
        <v>0.03306109951674245</v>
      </c>
    </row>
    <row r="294" spans="1:7">
      <c r="A294" t="s">
        <v>374</v>
      </c>
      <c r="B294">
        <v>2</v>
      </c>
      <c r="C294">
        <v>0.6666666666666666</v>
      </c>
      <c r="D294">
        <v>0.5656883333333332</v>
      </c>
      <c r="E294">
        <v>0.0771567941957035</v>
      </c>
      <c r="F294">
        <v>1.697065</v>
      </c>
      <c r="G294">
        <v>0.07715679419570351</v>
      </c>
    </row>
    <row r="295" spans="1:7">
      <c r="A295" t="s">
        <v>1044</v>
      </c>
      <c r="B295">
        <v>2</v>
      </c>
      <c r="C295">
        <v>0.6666666666666666</v>
      </c>
      <c r="D295">
        <v>0.05034566666666667</v>
      </c>
      <c r="E295">
        <v>0.6542703423897976</v>
      </c>
      <c r="F295">
        <v>0.151037</v>
      </c>
      <c r="G295">
        <v>0.6542703423897976</v>
      </c>
    </row>
    <row r="296" spans="1:7">
      <c r="A296" t="s">
        <v>277</v>
      </c>
      <c r="B296">
        <v>2</v>
      </c>
      <c r="C296">
        <v>0.6666666666666666</v>
      </c>
      <c r="D296">
        <v>0.037857</v>
      </c>
      <c r="E296">
        <v>0.0008434448598934716</v>
      </c>
      <c r="F296">
        <v>0.113571</v>
      </c>
      <c r="G296">
        <v>0.0008434448598934716</v>
      </c>
    </row>
    <row r="297" spans="1:7">
      <c r="A297" t="s">
        <v>189</v>
      </c>
      <c r="B297">
        <v>2</v>
      </c>
      <c r="C297">
        <v>0.6666666666666666</v>
      </c>
      <c r="D297">
        <v>0.1385303333333333</v>
      </c>
      <c r="E297">
        <v>0.0009854740633164956</v>
      </c>
      <c r="F297">
        <v>0.415591</v>
      </c>
      <c r="G297">
        <v>0.0009854740633164956</v>
      </c>
    </row>
    <row r="298" spans="1:7">
      <c r="A298" t="s">
        <v>368</v>
      </c>
      <c r="B298">
        <v>2</v>
      </c>
      <c r="C298">
        <v>0.6666666666666666</v>
      </c>
      <c r="D298">
        <v>0.362858</v>
      </c>
      <c r="E298">
        <v>0.003184516591268427</v>
      </c>
      <c r="F298">
        <v>1.088574</v>
      </c>
      <c r="G298">
        <v>0.003184516591268428</v>
      </c>
    </row>
    <row r="299" spans="1:7">
      <c r="A299" t="s">
        <v>245</v>
      </c>
      <c r="B299">
        <v>2</v>
      </c>
      <c r="C299">
        <v>0.6666666666666666</v>
      </c>
      <c r="D299">
        <v>0.2670293333333333</v>
      </c>
      <c r="E299">
        <v>0.003143361199197195</v>
      </c>
      <c r="F299">
        <v>0.801088</v>
      </c>
      <c r="G299">
        <v>0.003143361199197195</v>
      </c>
    </row>
    <row r="300" spans="1:7">
      <c r="A300" t="s">
        <v>229</v>
      </c>
      <c r="B300">
        <v>2</v>
      </c>
      <c r="C300">
        <v>0.6666666666666666</v>
      </c>
      <c r="D300">
        <v>0.1839203333333334</v>
      </c>
      <c r="E300">
        <v>0.009009536381684918</v>
      </c>
      <c r="F300">
        <v>0.5517610000000001</v>
      </c>
      <c r="G300">
        <v>0.009009536381684917</v>
      </c>
    </row>
    <row r="301" spans="1:7">
      <c r="A301" t="s">
        <v>341</v>
      </c>
      <c r="B301">
        <v>2</v>
      </c>
      <c r="C301">
        <v>0.6666666666666666</v>
      </c>
      <c r="D301">
        <v>0.05801533333333333</v>
      </c>
      <c r="E301">
        <v>0.04084460272108045</v>
      </c>
      <c r="F301">
        <v>0.174046</v>
      </c>
      <c r="G301">
        <v>0.04084460272108045</v>
      </c>
    </row>
    <row r="302" spans="1:7">
      <c r="A302" t="s">
        <v>429</v>
      </c>
      <c r="B302">
        <v>2</v>
      </c>
      <c r="C302">
        <v>0.6666666666666666</v>
      </c>
      <c r="D302">
        <v>0.06234399999999999</v>
      </c>
      <c r="E302">
        <v>0.08319795590462073</v>
      </c>
      <c r="F302">
        <v>0.187032</v>
      </c>
      <c r="G302">
        <v>0.08319795590462074</v>
      </c>
    </row>
    <row r="303" spans="1:7">
      <c r="A303" t="s">
        <v>386</v>
      </c>
      <c r="B303">
        <v>2</v>
      </c>
      <c r="C303">
        <v>0.6666666666666666</v>
      </c>
      <c r="D303">
        <v>0.162559</v>
      </c>
      <c r="E303">
        <v>0.03387516472115508</v>
      </c>
      <c r="F303">
        <v>0.487677</v>
      </c>
      <c r="G303">
        <v>0.03387516472115507</v>
      </c>
    </row>
    <row r="304" spans="1:7">
      <c r="A304" t="s">
        <v>327</v>
      </c>
      <c r="B304">
        <v>2</v>
      </c>
      <c r="C304">
        <v>0.6666666666666666</v>
      </c>
      <c r="D304">
        <v>0.164415</v>
      </c>
      <c r="E304">
        <v>0.03409653194142955</v>
      </c>
      <c r="F304">
        <v>0.493245</v>
      </c>
      <c r="G304">
        <v>0.03409653194142955</v>
      </c>
    </row>
    <row r="305" spans="1:7">
      <c r="A305" t="s">
        <v>934</v>
      </c>
      <c r="B305">
        <v>2</v>
      </c>
      <c r="C305">
        <v>0.6666666666666666</v>
      </c>
      <c r="D305">
        <v>0.5160066666666666</v>
      </c>
      <c r="E305">
        <v>0.4130593372884765</v>
      </c>
      <c r="F305">
        <v>1.54802</v>
      </c>
      <c r="G305">
        <v>0.4130593372884765</v>
      </c>
    </row>
    <row r="306" spans="1:7">
      <c r="A306" t="s">
        <v>283</v>
      </c>
      <c r="B306">
        <v>2</v>
      </c>
      <c r="C306">
        <v>0.6666666666666666</v>
      </c>
      <c r="D306">
        <v>0.2064496666666667</v>
      </c>
      <c r="E306">
        <v>0.02947071911478163</v>
      </c>
      <c r="F306">
        <v>0.619349</v>
      </c>
      <c r="G306">
        <v>0.02947071911478163</v>
      </c>
    </row>
    <row r="307" spans="1:7">
      <c r="A307" t="s">
        <v>285</v>
      </c>
      <c r="B307">
        <v>2</v>
      </c>
      <c r="C307">
        <v>0.6666666666666666</v>
      </c>
      <c r="D307">
        <v>0.06260399999999999</v>
      </c>
      <c r="E307">
        <v>0.06801290786578049</v>
      </c>
      <c r="F307">
        <v>0.187812</v>
      </c>
      <c r="G307">
        <v>0.06801290786578047</v>
      </c>
    </row>
    <row r="308" spans="1:7">
      <c r="A308" t="s">
        <v>37</v>
      </c>
      <c r="B308">
        <v>2</v>
      </c>
      <c r="C308">
        <v>0.6666666666666666</v>
      </c>
      <c r="D308">
        <v>0.1169856666666667</v>
      </c>
      <c r="E308">
        <v>0.001790346272028586</v>
      </c>
      <c r="F308">
        <v>0.350957</v>
      </c>
      <c r="G308">
        <v>0.001790346272028586</v>
      </c>
    </row>
    <row r="309" spans="1:7">
      <c r="A309" t="s">
        <v>1016</v>
      </c>
      <c r="B309">
        <v>2</v>
      </c>
      <c r="C309">
        <v>0.6666666666666666</v>
      </c>
      <c r="D309">
        <v>0.136413</v>
      </c>
      <c r="E309">
        <v>0.1113508548193428</v>
      </c>
      <c r="F309">
        <v>0.409239</v>
      </c>
      <c r="G309">
        <v>0.1113508548193428</v>
      </c>
    </row>
    <row r="310" spans="1:7">
      <c r="A310" t="s">
        <v>30</v>
      </c>
      <c r="B310">
        <v>2</v>
      </c>
      <c r="C310">
        <v>0.6666666666666666</v>
      </c>
      <c r="D310">
        <v>0.400762</v>
      </c>
      <c r="E310">
        <v>0.009438861584199355</v>
      </c>
      <c r="F310">
        <v>1.202286</v>
      </c>
      <c r="G310">
        <v>0.009438861584199355</v>
      </c>
    </row>
    <row r="311" spans="1:7">
      <c r="A311" t="s">
        <v>77</v>
      </c>
      <c r="B311">
        <v>2</v>
      </c>
      <c r="C311">
        <v>0.6666666666666666</v>
      </c>
      <c r="D311">
        <v>0.227751</v>
      </c>
      <c r="E311">
        <v>0.07907531188751622</v>
      </c>
      <c r="F311">
        <v>0.683253</v>
      </c>
      <c r="G311">
        <v>0.07907531188751622</v>
      </c>
    </row>
    <row r="312" spans="1:7">
      <c r="A312" t="s">
        <v>90</v>
      </c>
      <c r="B312">
        <v>2</v>
      </c>
      <c r="C312">
        <v>0.6666666666666666</v>
      </c>
      <c r="D312">
        <v>0.09034166666666665</v>
      </c>
      <c r="E312">
        <v>0.00032323254402548</v>
      </c>
      <c r="F312">
        <v>0.271025</v>
      </c>
      <c r="G312">
        <v>0.00032323254402548</v>
      </c>
    </row>
    <row r="313" spans="1:7">
      <c r="A313" t="s">
        <v>300</v>
      </c>
      <c r="B313">
        <v>2</v>
      </c>
      <c r="C313">
        <v>0.6666666666666666</v>
      </c>
      <c r="D313">
        <v>0.2219666666666666</v>
      </c>
      <c r="E313">
        <v>0.09831816727494788</v>
      </c>
      <c r="F313">
        <v>0.6658999999999999</v>
      </c>
      <c r="G313">
        <v>0.09831816727494788</v>
      </c>
    </row>
    <row r="314" spans="1:7">
      <c r="A314" t="s">
        <v>85</v>
      </c>
      <c r="B314">
        <v>2</v>
      </c>
      <c r="C314">
        <v>0.6666666666666666</v>
      </c>
      <c r="D314">
        <v>0.174281</v>
      </c>
      <c r="E314">
        <v>0.002851357809845171</v>
      </c>
      <c r="F314">
        <v>0.5228429999999999</v>
      </c>
      <c r="G314">
        <v>0.002851357809845171</v>
      </c>
    </row>
    <row r="315" spans="1:7">
      <c r="A315" t="s">
        <v>358</v>
      </c>
      <c r="B315">
        <v>2</v>
      </c>
      <c r="C315">
        <v>0.6666666666666666</v>
      </c>
      <c r="D315">
        <v>0.8061786666666667</v>
      </c>
      <c r="E315">
        <v>0.106203897117818</v>
      </c>
      <c r="F315">
        <v>2.418536</v>
      </c>
      <c r="G315">
        <v>0.106203897117818</v>
      </c>
    </row>
    <row r="316" spans="1:7">
      <c r="A316" t="s">
        <v>1045</v>
      </c>
      <c r="B316">
        <v>2</v>
      </c>
      <c r="C316">
        <v>0.6666666666666666</v>
      </c>
      <c r="D316">
        <v>0.142833</v>
      </c>
      <c r="E316">
        <v>0.6928931793926457</v>
      </c>
      <c r="F316">
        <v>0.428499</v>
      </c>
      <c r="G316">
        <v>0.6928931793926457</v>
      </c>
    </row>
    <row r="317" spans="1:7">
      <c r="A317" t="s">
        <v>1019</v>
      </c>
      <c r="B317">
        <v>2</v>
      </c>
      <c r="C317">
        <v>0.6666666666666666</v>
      </c>
      <c r="D317">
        <v>0.8351523333333333</v>
      </c>
      <c r="E317">
        <v>0.4273489972093487</v>
      </c>
      <c r="F317">
        <v>2.505457</v>
      </c>
      <c r="G317">
        <v>0.4273489972093487</v>
      </c>
    </row>
    <row r="318" spans="1:7">
      <c r="A318" t="s">
        <v>336</v>
      </c>
      <c r="B318">
        <v>2</v>
      </c>
      <c r="C318">
        <v>0.6666666666666666</v>
      </c>
      <c r="D318">
        <v>0.4188566666666667</v>
      </c>
      <c r="E318">
        <v>0.09213755880820455</v>
      </c>
      <c r="F318">
        <v>1.25657</v>
      </c>
      <c r="G318">
        <v>0.09213755880820455</v>
      </c>
    </row>
    <row r="319" spans="1:7">
      <c r="A319" t="s">
        <v>399</v>
      </c>
      <c r="B319">
        <v>2</v>
      </c>
      <c r="C319">
        <v>0.6666666666666666</v>
      </c>
      <c r="D319">
        <v>0.4193093333333334</v>
      </c>
      <c r="E319">
        <v>0.375198049097087</v>
      </c>
      <c r="F319">
        <v>1.257928</v>
      </c>
      <c r="G319">
        <v>0.375198049097087</v>
      </c>
    </row>
    <row r="320" spans="1:7">
      <c r="A320" t="s">
        <v>350</v>
      </c>
      <c r="B320">
        <v>2</v>
      </c>
      <c r="C320">
        <v>0.6666666666666666</v>
      </c>
      <c r="D320">
        <v>0.157931</v>
      </c>
      <c r="E320">
        <v>0.1859330795846936</v>
      </c>
      <c r="F320">
        <v>0.473793</v>
      </c>
      <c r="G320">
        <v>0.1859330795846936</v>
      </c>
    </row>
    <row r="321" spans="1:7">
      <c r="A321" t="s">
        <v>142</v>
      </c>
      <c r="B321">
        <v>2</v>
      </c>
      <c r="C321">
        <v>0.6666666666666666</v>
      </c>
      <c r="D321">
        <v>0.5213586666666666</v>
      </c>
      <c r="E321">
        <v>0.06864742010601034</v>
      </c>
      <c r="F321">
        <v>1.564076</v>
      </c>
      <c r="G321">
        <v>0.06864742010601033</v>
      </c>
    </row>
    <row r="322" spans="1:7">
      <c r="A322" t="s">
        <v>146</v>
      </c>
      <c r="B322">
        <v>2</v>
      </c>
      <c r="C322">
        <v>0.6666666666666666</v>
      </c>
      <c r="D322">
        <v>0.3536030000000001</v>
      </c>
      <c r="E322">
        <v>0.009456115554463209</v>
      </c>
      <c r="F322">
        <v>1.060809</v>
      </c>
      <c r="G322">
        <v>0.009456115554463207</v>
      </c>
    </row>
    <row r="323" spans="1:7">
      <c r="A323" t="s">
        <v>147</v>
      </c>
      <c r="B323">
        <v>2</v>
      </c>
      <c r="C323">
        <v>0.6666666666666666</v>
      </c>
      <c r="D323">
        <v>0.096266</v>
      </c>
      <c r="E323">
        <v>0.04951964072634568</v>
      </c>
      <c r="F323">
        <v>0.288798</v>
      </c>
      <c r="G323">
        <v>0.04951964072634567</v>
      </c>
    </row>
    <row r="324" spans="1:7">
      <c r="A324" t="s">
        <v>349</v>
      </c>
      <c r="B324">
        <v>2</v>
      </c>
      <c r="C324">
        <v>0.6666666666666666</v>
      </c>
      <c r="D324">
        <v>0.07146333333333334</v>
      </c>
      <c r="E324">
        <v>0.08368153475346168</v>
      </c>
      <c r="F324">
        <v>0.21439</v>
      </c>
      <c r="G324">
        <v>0.08368153475346167</v>
      </c>
    </row>
    <row r="325" spans="1:7">
      <c r="A325" t="s">
        <v>377</v>
      </c>
      <c r="B325">
        <v>2</v>
      </c>
      <c r="C325">
        <v>0.6666666666666666</v>
      </c>
      <c r="D325">
        <v>0.3196043333333333</v>
      </c>
      <c r="E325">
        <v>0.261442379976861</v>
      </c>
      <c r="F325">
        <v>0.9588129999999999</v>
      </c>
      <c r="G325">
        <v>0.2614423799768609</v>
      </c>
    </row>
    <row r="326" spans="1:7">
      <c r="A326" t="s">
        <v>1038</v>
      </c>
      <c r="B326">
        <v>2</v>
      </c>
      <c r="C326">
        <v>0.6666666666666666</v>
      </c>
      <c r="D326">
        <v>0.2705996666666666</v>
      </c>
      <c r="E326">
        <v>0.2877332208580259</v>
      </c>
      <c r="F326">
        <v>0.8117989999999999</v>
      </c>
      <c r="G326">
        <v>0.2877332208580259</v>
      </c>
    </row>
    <row r="327" spans="1:7">
      <c r="A327" t="s">
        <v>108</v>
      </c>
      <c r="B327">
        <v>2</v>
      </c>
      <c r="C327">
        <v>0.6666666666666666</v>
      </c>
      <c r="D327">
        <v>0.213213</v>
      </c>
      <c r="E327">
        <v>0.02829796524552828</v>
      </c>
      <c r="F327">
        <v>0.639639</v>
      </c>
      <c r="G327">
        <v>0.02829796524552828</v>
      </c>
    </row>
    <row r="328" spans="1:7">
      <c r="A328" t="s">
        <v>310</v>
      </c>
      <c r="B328">
        <v>2</v>
      </c>
      <c r="C328">
        <v>0.6666666666666666</v>
      </c>
      <c r="D328">
        <v>0.02686166666666667</v>
      </c>
      <c r="E328">
        <v>0.0006201355413057212</v>
      </c>
      <c r="F328">
        <v>0.080585</v>
      </c>
      <c r="G328">
        <v>0.0006201355413057212</v>
      </c>
    </row>
    <row r="329" spans="1:7">
      <c r="A329" t="s">
        <v>356</v>
      </c>
      <c r="B329">
        <v>2</v>
      </c>
      <c r="C329">
        <v>0.6666666666666666</v>
      </c>
      <c r="D329">
        <v>0.4808533333333334</v>
      </c>
      <c r="E329">
        <v>0.06209143757887814</v>
      </c>
      <c r="F329">
        <v>1.44256</v>
      </c>
      <c r="G329">
        <v>0.06209143757887814</v>
      </c>
    </row>
    <row r="330" spans="1:7">
      <c r="A330" t="s">
        <v>241</v>
      </c>
      <c r="B330">
        <v>2</v>
      </c>
      <c r="C330">
        <v>0.6666666666666666</v>
      </c>
      <c r="D330">
        <v>0.05078666666666667</v>
      </c>
      <c r="E330">
        <v>0.0005559396036643222</v>
      </c>
      <c r="F330">
        <v>0.15236</v>
      </c>
      <c r="G330">
        <v>0.0005559396036643222</v>
      </c>
    </row>
    <row r="331" spans="1:7">
      <c r="A331" t="s">
        <v>93</v>
      </c>
      <c r="B331">
        <v>2</v>
      </c>
      <c r="C331">
        <v>0.6666666666666666</v>
      </c>
      <c r="D331">
        <v>0.08463066666666667</v>
      </c>
      <c r="E331">
        <v>0.01251722219937926</v>
      </c>
      <c r="F331">
        <v>0.253892</v>
      </c>
      <c r="G331">
        <v>0.01251722219937926</v>
      </c>
    </row>
    <row r="332" spans="1:7">
      <c r="A332" t="s">
        <v>243</v>
      </c>
      <c r="B332">
        <v>2</v>
      </c>
      <c r="C332">
        <v>0.6666666666666666</v>
      </c>
      <c r="D332">
        <v>0.08945599999999999</v>
      </c>
      <c r="E332">
        <v>0.0002476444490629346</v>
      </c>
      <c r="F332">
        <v>0.268368</v>
      </c>
      <c r="G332">
        <v>0.0002476444490629346</v>
      </c>
    </row>
    <row r="333" spans="1:7">
      <c r="A333" t="s">
        <v>1040</v>
      </c>
      <c r="B333">
        <v>2</v>
      </c>
      <c r="C333">
        <v>0.6666666666666666</v>
      </c>
      <c r="D333">
        <v>0.290091</v>
      </c>
      <c r="E333">
        <v>0.2721132061076817</v>
      </c>
      <c r="F333">
        <v>0.870273</v>
      </c>
      <c r="G333">
        <v>0.2721132061076817</v>
      </c>
    </row>
    <row r="334" spans="1:7">
      <c r="A334" t="s">
        <v>1034</v>
      </c>
      <c r="B334">
        <v>2</v>
      </c>
      <c r="C334">
        <v>0.6666666666666666</v>
      </c>
      <c r="D334">
        <v>0.05795366666666666</v>
      </c>
      <c r="E334">
        <v>0.1102718535027888</v>
      </c>
      <c r="F334">
        <v>0.173861</v>
      </c>
      <c r="G334">
        <v>0.1102718535027888</v>
      </c>
    </row>
    <row r="335" spans="1:7">
      <c r="A335" t="s">
        <v>372</v>
      </c>
      <c r="B335">
        <v>2</v>
      </c>
      <c r="C335">
        <v>0.6666666666666666</v>
      </c>
      <c r="D335">
        <v>0.4544146666666666</v>
      </c>
      <c r="E335">
        <v>0.1990725144082698</v>
      </c>
      <c r="F335">
        <v>1.363244</v>
      </c>
      <c r="G335">
        <v>0.1990725144082698</v>
      </c>
    </row>
    <row r="336" spans="1:7">
      <c r="A336" t="s">
        <v>1029</v>
      </c>
      <c r="B336">
        <v>2</v>
      </c>
      <c r="C336">
        <v>0.6666666666666666</v>
      </c>
      <c r="D336">
        <v>0.4821883333333334</v>
      </c>
      <c r="E336">
        <v>0.423246466131271</v>
      </c>
      <c r="F336">
        <v>1.446565</v>
      </c>
      <c r="G336">
        <v>0.423246466131271</v>
      </c>
    </row>
    <row r="337" spans="1:7">
      <c r="A337" t="s">
        <v>1024</v>
      </c>
      <c r="B337">
        <v>2</v>
      </c>
      <c r="C337">
        <v>0.6666666666666666</v>
      </c>
      <c r="D337">
        <v>0.111354</v>
      </c>
      <c r="E337">
        <v>0.04258951253237923</v>
      </c>
      <c r="F337">
        <v>0.334062</v>
      </c>
      <c r="G337">
        <v>0.04258951253237923</v>
      </c>
    </row>
    <row r="338" spans="1:7">
      <c r="A338" t="s">
        <v>906</v>
      </c>
      <c r="B338">
        <v>2</v>
      </c>
      <c r="C338">
        <v>0.6666666666666666</v>
      </c>
      <c r="D338">
        <v>0.09426266666666666</v>
      </c>
      <c r="E338">
        <v>0.1297714722849513</v>
      </c>
      <c r="F338">
        <v>0.282788</v>
      </c>
      <c r="G338">
        <v>0.1297714722849513</v>
      </c>
    </row>
    <row r="339" spans="1:7">
      <c r="A339" t="s">
        <v>154</v>
      </c>
      <c r="B339">
        <v>2</v>
      </c>
      <c r="C339">
        <v>0.6666666666666666</v>
      </c>
      <c r="D339">
        <v>0.2642763333333333</v>
      </c>
      <c r="E339">
        <v>0.03398891936595321</v>
      </c>
      <c r="F339">
        <v>0.792829</v>
      </c>
      <c r="G339">
        <v>0.03398891936595321</v>
      </c>
    </row>
    <row r="340" spans="1:7">
      <c r="A340" t="s">
        <v>266</v>
      </c>
      <c r="B340">
        <v>2</v>
      </c>
      <c r="C340">
        <v>0.6666666666666666</v>
      </c>
      <c r="D340">
        <v>0.304044</v>
      </c>
      <c r="E340">
        <v>0.0004421822871459323</v>
      </c>
      <c r="F340">
        <v>0.9121319999999999</v>
      </c>
      <c r="G340">
        <v>0.0004421822871459324</v>
      </c>
    </row>
    <row r="341" spans="1:7">
      <c r="A341" t="s">
        <v>274</v>
      </c>
      <c r="B341">
        <v>2</v>
      </c>
      <c r="C341">
        <v>0.6666666666666666</v>
      </c>
      <c r="D341">
        <v>0.2388473333333333</v>
      </c>
      <c r="E341">
        <v>0.1022555262197627</v>
      </c>
      <c r="F341">
        <v>0.716542</v>
      </c>
      <c r="G341">
        <v>0.1022555262197627</v>
      </c>
    </row>
    <row r="342" spans="1:7">
      <c r="A342" t="s">
        <v>373</v>
      </c>
      <c r="B342">
        <v>2</v>
      </c>
      <c r="C342">
        <v>0.6666666666666666</v>
      </c>
      <c r="D342">
        <v>0.410259</v>
      </c>
      <c r="E342">
        <v>0.0900289468808315</v>
      </c>
      <c r="F342">
        <v>1.230777</v>
      </c>
      <c r="G342">
        <v>0.09002894688083152</v>
      </c>
    </row>
    <row r="343" spans="1:7">
      <c r="A343" t="s">
        <v>323</v>
      </c>
      <c r="B343">
        <v>2</v>
      </c>
      <c r="C343">
        <v>0.6666666666666666</v>
      </c>
      <c r="D343">
        <v>0.24048</v>
      </c>
      <c r="E343">
        <v>0.02560531436624451</v>
      </c>
      <c r="F343">
        <v>0.72144</v>
      </c>
      <c r="G343">
        <v>0.02560531436624451</v>
      </c>
    </row>
    <row r="344" spans="1:7">
      <c r="A344" t="s">
        <v>353</v>
      </c>
      <c r="B344">
        <v>1</v>
      </c>
      <c r="C344">
        <v>0.3333333333333333</v>
      </c>
      <c r="D344">
        <v>0.003124</v>
      </c>
      <c r="E344">
        <v>0.004639985266115928</v>
      </c>
      <c r="F344">
        <v>0.009372</v>
      </c>
      <c r="G344">
        <v>0.004639985266115929</v>
      </c>
    </row>
    <row r="345" spans="1:7">
      <c r="A345" t="s">
        <v>1048</v>
      </c>
      <c r="B345">
        <v>1</v>
      </c>
      <c r="C345">
        <v>0.3333333333333333</v>
      </c>
      <c r="D345">
        <v>0.2088496666666667</v>
      </c>
      <c r="E345">
        <v>0.6665868739999319</v>
      </c>
      <c r="F345">
        <v>0.626549</v>
      </c>
      <c r="G345">
        <v>0.6665868739999319</v>
      </c>
    </row>
    <row r="346" spans="1:7">
      <c r="A346" t="s">
        <v>395</v>
      </c>
      <c r="B346">
        <v>1</v>
      </c>
      <c r="C346">
        <v>0.3333333333333333</v>
      </c>
      <c r="D346">
        <v>0.152942</v>
      </c>
      <c r="E346">
        <v>0.1441827988481113</v>
      </c>
      <c r="F346">
        <v>0.458826</v>
      </c>
      <c r="G346">
        <v>0.1441827988481113</v>
      </c>
    </row>
    <row r="347" spans="1:7">
      <c r="A347" t="s">
        <v>278</v>
      </c>
      <c r="B347">
        <v>1</v>
      </c>
      <c r="C347">
        <v>0.3333333333333333</v>
      </c>
      <c r="D347">
        <v>2.5E-05</v>
      </c>
      <c r="E347">
        <v>2.878077168156263E-06</v>
      </c>
      <c r="F347">
        <v>7.499999999999999E-05</v>
      </c>
      <c r="G347">
        <v>2.878077168156264E-06</v>
      </c>
    </row>
    <row r="348" spans="1:7">
      <c r="A348" t="s">
        <v>364</v>
      </c>
      <c r="B348">
        <v>1</v>
      </c>
      <c r="C348">
        <v>0.3333333333333333</v>
      </c>
      <c r="D348">
        <v>0.02853333333333333</v>
      </c>
      <c r="E348">
        <v>0.0105009222042368</v>
      </c>
      <c r="F348">
        <v>0.0856</v>
      </c>
      <c r="G348">
        <v>0.0105009222042368</v>
      </c>
    </row>
    <row r="349" spans="1:7">
      <c r="A349" t="s">
        <v>81</v>
      </c>
      <c r="B349">
        <v>1</v>
      </c>
      <c r="C349">
        <v>0.3333333333333333</v>
      </c>
      <c r="D349">
        <v>0.01206733333333333</v>
      </c>
      <c r="E349">
        <v>0.01450116543673935</v>
      </c>
      <c r="F349">
        <v>0.036202</v>
      </c>
      <c r="G349">
        <v>0.01450116543673936</v>
      </c>
    </row>
    <row r="350" spans="1:7">
      <c r="A350" t="s">
        <v>304</v>
      </c>
      <c r="B350">
        <v>1</v>
      </c>
      <c r="C350">
        <v>0.3333333333333333</v>
      </c>
      <c r="D350">
        <v>0.148871</v>
      </c>
      <c r="E350">
        <v>0.001276301982811731</v>
      </c>
      <c r="F350">
        <v>0.446613</v>
      </c>
      <c r="G350">
        <v>0.001276301982811731</v>
      </c>
    </row>
    <row r="351" spans="1:7">
      <c r="A351" t="s">
        <v>1120</v>
      </c>
      <c r="B351">
        <v>1</v>
      </c>
      <c r="C351">
        <v>0.3333333333333333</v>
      </c>
      <c r="D351">
        <v>0.06270433333333333</v>
      </c>
      <c r="E351">
        <v>1</v>
      </c>
      <c r="F351">
        <v>0.188113</v>
      </c>
      <c r="G351">
        <v>1</v>
      </c>
    </row>
    <row r="352" spans="1:7">
      <c r="A352" t="s">
        <v>190</v>
      </c>
      <c r="B352">
        <v>1</v>
      </c>
      <c r="C352">
        <v>0.3333333333333333</v>
      </c>
      <c r="D352">
        <v>0.176315</v>
      </c>
      <c r="E352">
        <v>0.02426392389455096</v>
      </c>
      <c r="F352">
        <v>0.528945</v>
      </c>
      <c r="G352">
        <v>0.02426392389455096</v>
      </c>
    </row>
    <row r="353" spans="1:7">
      <c r="A353" t="s">
        <v>1050</v>
      </c>
      <c r="B353">
        <v>1</v>
      </c>
      <c r="C353">
        <v>0.3333333333333333</v>
      </c>
      <c r="D353">
        <v>0.02321366666666666</v>
      </c>
      <c r="E353">
        <v>0.4585113737367086</v>
      </c>
      <c r="F353">
        <v>0.06964099999999999</v>
      </c>
      <c r="G353">
        <v>0.4585113737367087</v>
      </c>
    </row>
    <row r="354" spans="1:7">
      <c r="A354" t="s">
        <v>1121</v>
      </c>
      <c r="B354">
        <v>1</v>
      </c>
      <c r="C354">
        <v>0.3333333333333333</v>
      </c>
      <c r="D354">
        <v>0.02530666666666667</v>
      </c>
      <c r="E354">
        <v>1</v>
      </c>
      <c r="F354">
        <v>0.07592</v>
      </c>
      <c r="G354">
        <v>1</v>
      </c>
    </row>
    <row r="355" spans="1:7">
      <c r="A355" t="s">
        <v>140</v>
      </c>
      <c r="B355">
        <v>1</v>
      </c>
      <c r="C355">
        <v>0.3333333333333333</v>
      </c>
      <c r="D355">
        <v>0.01186433333333333</v>
      </c>
      <c r="E355">
        <v>0.0009387494779816524</v>
      </c>
      <c r="F355">
        <v>0.035593</v>
      </c>
      <c r="G355">
        <v>0.0009387494779816526</v>
      </c>
    </row>
    <row r="356" spans="1:7">
      <c r="A356" t="s">
        <v>941</v>
      </c>
      <c r="B356">
        <v>1</v>
      </c>
      <c r="C356">
        <v>0.3333333333333333</v>
      </c>
      <c r="D356">
        <v>0.04350366666666666</v>
      </c>
      <c r="E356">
        <v>0.1326559134648125</v>
      </c>
      <c r="F356">
        <v>0.130511</v>
      </c>
      <c r="G356">
        <v>0.1326559134648125</v>
      </c>
    </row>
    <row r="357" spans="1:7">
      <c r="A357" t="s">
        <v>306</v>
      </c>
      <c r="B357">
        <v>1</v>
      </c>
      <c r="C357">
        <v>0.3333333333333333</v>
      </c>
      <c r="D357">
        <v>0.021265</v>
      </c>
      <c r="E357">
        <v>0.0007265812013403718</v>
      </c>
      <c r="F357">
        <v>0.063795</v>
      </c>
      <c r="G357">
        <v>0.0007265812013403719</v>
      </c>
    </row>
    <row r="358" spans="1:7">
      <c r="A358" t="s">
        <v>418</v>
      </c>
      <c r="B358">
        <v>1</v>
      </c>
      <c r="C358">
        <v>0.3333333333333333</v>
      </c>
      <c r="D358">
        <v>0.1466766666666666</v>
      </c>
      <c r="E358">
        <v>0.08329222637435107</v>
      </c>
      <c r="F358">
        <v>0.44003</v>
      </c>
      <c r="G358">
        <v>0.08329222637435107</v>
      </c>
    </row>
    <row r="359" spans="1:7">
      <c r="A359" t="s">
        <v>182</v>
      </c>
      <c r="B359">
        <v>1</v>
      </c>
      <c r="C359">
        <v>0.3333333333333333</v>
      </c>
      <c r="D359">
        <v>0.1052186666666667</v>
      </c>
      <c r="E359">
        <v>0.00314268589031943</v>
      </c>
      <c r="F359">
        <v>0.315656</v>
      </c>
      <c r="G359">
        <v>0.003142685890319429</v>
      </c>
    </row>
    <row r="360" spans="1:7">
      <c r="A360" t="s">
        <v>181</v>
      </c>
      <c r="B360">
        <v>1</v>
      </c>
      <c r="C360">
        <v>0.3333333333333333</v>
      </c>
      <c r="D360">
        <v>0.03989166666666667</v>
      </c>
      <c r="E360">
        <v>0.01210284123236505</v>
      </c>
      <c r="F360">
        <v>0.119675</v>
      </c>
      <c r="G360">
        <v>0.01210284123236505</v>
      </c>
    </row>
    <row r="361" spans="1:7">
      <c r="A361" t="s">
        <v>152</v>
      </c>
      <c r="B361">
        <v>1</v>
      </c>
      <c r="C361">
        <v>0.3333333333333333</v>
      </c>
      <c r="D361">
        <v>0.02946533333333333</v>
      </c>
      <c r="E361">
        <v>0.0008766457152413409</v>
      </c>
      <c r="F361">
        <v>0.088396</v>
      </c>
      <c r="G361">
        <v>0.000876645715241341</v>
      </c>
    </row>
    <row r="362" spans="1:7">
      <c r="A362" t="s">
        <v>1027</v>
      </c>
      <c r="B362">
        <v>1</v>
      </c>
      <c r="C362">
        <v>0.3333333333333333</v>
      </c>
      <c r="D362">
        <v>0.3579033333333333</v>
      </c>
      <c r="E362">
        <v>0.1018218033566837</v>
      </c>
      <c r="F362">
        <v>1.07371</v>
      </c>
      <c r="G362">
        <v>0.1018218033566837</v>
      </c>
    </row>
    <row r="363" spans="1:7">
      <c r="A363" t="s">
        <v>922</v>
      </c>
      <c r="B363">
        <v>1</v>
      </c>
      <c r="C363">
        <v>0.3333333333333333</v>
      </c>
      <c r="D363">
        <v>0.02215566666666667</v>
      </c>
      <c r="E363">
        <v>0.03721298185344355</v>
      </c>
      <c r="F363">
        <v>0.066467</v>
      </c>
      <c r="G363">
        <v>0.03721298185344354</v>
      </c>
    </row>
    <row r="364" spans="1:7">
      <c r="A364" t="s">
        <v>156</v>
      </c>
      <c r="B364">
        <v>1</v>
      </c>
      <c r="C364">
        <v>0.3333333333333333</v>
      </c>
      <c r="D364">
        <v>0.05152233333333334</v>
      </c>
      <c r="E364">
        <v>0.001425192624187658</v>
      </c>
      <c r="F364">
        <v>0.154567</v>
      </c>
      <c r="G364">
        <v>0.001425192624187658</v>
      </c>
    </row>
    <row r="365" spans="1:7">
      <c r="A365" t="s">
        <v>400</v>
      </c>
      <c r="B365">
        <v>1</v>
      </c>
      <c r="C365">
        <v>0.3333333333333333</v>
      </c>
      <c r="D365">
        <v>0.155836</v>
      </c>
      <c r="E365">
        <v>0.1119783395680848</v>
      </c>
      <c r="F365">
        <v>0.467508</v>
      </c>
      <c r="G365">
        <v>0.1119783395680848</v>
      </c>
    </row>
    <row r="366" spans="1:7">
      <c r="A366" t="s">
        <v>211</v>
      </c>
      <c r="B366">
        <v>1</v>
      </c>
      <c r="C366">
        <v>0.3333333333333333</v>
      </c>
      <c r="D366">
        <v>0.02195966666666667</v>
      </c>
      <c r="E366">
        <v>0.002182145827851387</v>
      </c>
      <c r="F366">
        <v>0.06587899999999999</v>
      </c>
      <c r="G366">
        <v>0.002182145827851387</v>
      </c>
    </row>
    <row r="367" spans="1:7">
      <c r="A367" t="s">
        <v>265</v>
      </c>
      <c r="B367">
        <v>1</v>
      </c>
      <c r="C367">
        <v>0.3333333333333333</v>
      </c>
      <c r="D367">
        <v>0.004218</v>
      </c>
      <c r="E367">
        <v>0.001003706034221347</v>
      </c>
      <c r="F367">
        <v>0.012654</v>
      </c>
      <c r="G367">
        <v>0.001003706034221347</v>
      </c>
    </row>
    <row r="368" spans="1:7">
      <c r="A368" t="s">
        <v>1047</v>
      </c>
      <c r="B368">
        <v>1</v>
      </c>
      <c r="C368">
        <v>0.3333333333333333</v>
      </c>
      <c r="D368">
        <v>0.023945</v>
      </c>
      <c r="E368">
        <v>0.2953668906194749</v>
      </c>
      <c r="F368">
        <v>0.071835</v>
      </c>
      <c r="G368">
        <v>0.2953668906194749</v>
      </c>
    </row>
    <row r="369" spans="1:7">
      <c r="A369" t="s">
        <v>931</v>
      </c>
      <c r="B369">
        <v>1</v>
      </c>
      <c r="C369">
        <v>0.3333333333333333</v>
      </c>
      <c r="D369">
        <v>0.049433</v>
      </c>
      <c r="E369">
        <v>0.1630442311307738</v>
      </c>
      <c r="F369">
        <v>0.148299</v>
      </c>
      <c r="G369">
        <v>0.1630442311307738</v>
      </c>
    </row>
    <row r="370" spans="1:7">
      <c r="A370" t="s">
        <v>221</v>
      </c>
      <c r="B370">
        <v>1</v>
      </c>
      <c r="C370">
        <v>0.3333333333333333</v>
      </c>
      <c r="D370">
        <v>0.001008666666666667</v>
      </c>
      <c r="E370">
        <v>2.632726615423563E-05</v>
      </c>
      <c r="F370">
        <v>0.003026</v>
      </c>
      <c r="G370">
        <v>2.632726615423563E-05</v>
      </c>
    </row>
    <row r="371" spans="1:7">
      <c r="A371" t="s">
        <v>375</v>
      </c>
      <c r="B371">
        <v>1</v>
      </c>
      <c r="C371">
        <v>0.3333333333333333</v>
      </c>
      <c r="D371">
        <v>0.1791276666666667</v>
      </c>
      <c r="E371">
        <v>0.04154708487416379</v>
      </c>
      <c r="F371">
        <v>0.5373830000000001</v>
      </c>
      <c r="G371">
        <v>0.04154708487416379</v>
      </c>
    </row>
    <row r="372" spans="1:7">
      <c r="A372" t="s">
        <v>369</v>
      </c>
      <c r="B372">
        <v>1</v>
      </c>
      <c r="C372">
        <v>0.3333333333333333</v>
      </c>
      <c r="D372">
        <v>0.02272533333333333</v>
      </c>
      <c r="E372">
        <v>0.01283522412034115</v>
      </c>
      <c r="F372">
        <v>0.068176</v>
      </c>
      <c r="G372">
        <v>0.01283522412034115</v>
      </c>
    </row>
    <row r="373" spans="1:7">
      <c r="A373" t="s">
        <v>223</v>
      </c>
      <c r="B373">
        <v>1</v>
      </c>
      <c r="C373">
        <v>0.3333333333333333</v>
      </c>
      <c r="D373">
        <v>0.1128296666666667</v>
      </c>
      <c r="E373">
        <v>0.0187962699658552</v>
      </c>
      <c r="F373">
        <v>0.338489</v>
      </c>
      <c r="G373">
        <v>0.0187962699658552</v>
      </c>
    </row>
    <row r="374" spans="1:7">
      <c r="A374" t="s">
        <v>225</v>
      </c>
      <c r="B374">
        <v>1</v>
      </c>
      <c r="C374">
        <v>0.3333333333333333</v>
      </c>
      <c r="D374">
        <v>0.08753833333333333</v>
      </c>
      <c r="E374">
        <v>0.09109767117561665</v>
      </c>
      <c r="F374">
        <v>0.262615</v>
      </c>
      <c r="G374">
        <v>0.09109767117561664</v>
      </c>
    </row>
    <row r="375" spans="1:7">
      <c r="A375" t="s">
        <v>137</v>
      </c>
      <c r="B375">
        <v>1</v>
      </c>
      <c r="C375">
        <v>0.3333333333333333</v>
      </c>
      <c r="D375">
        <v>0.001148666666666667</v>
      </c>
      <c r="E375">
        <v>0.0001850075288829985</v>
      </c>
      <c r="F375">
        <v>0.003446</v>
      </c>
      <c r="G375">
        <v>0.0001850075288829985</v>
      </c>
    </row>
    <row r="376" spans="1:7">
      <c r="A376" t="s">
        <v>371</v>
      </c>
      <c r="B376">
        <v>1</v>
      </c>
      <c r="C376">
        <v>0.3333333333333333</v>
      </c>
      <c r="D376">
        <v>0.07186433333333334</v>
      </c>
      <c r="E376">
        <v>0.01536096263638017</v>
      </c>
      <c r="F376">
        <v>0.215593</v>
      </c>
      <c r="G376">
        <v>0.01536096263638017</v>
      </c>
    </row>
    <row r="377" spans="1:7">
      <c r="A377" t="s">
        <v>1122</v>
      </c>
      <c r="B377">
        <v>1</v>
      </c>
      <c r="C377">
        <v>0.3333333333333333</v>
      </c>
      <c r="D377">
        <v>0.02506066666666667</v>
      </c>
      <c r="E377">
        <v>1</v>
      </c>
      <c r="F377">
        <v>0.075182</v>
      </c>
      <c r="G377">
        <v>1</v>
      </c>
    </row>
    <row r="378" spans="1:7">
      <c r="A378" t="s">
        <v>282</v>
      </c>
      <c r="B378">
        <v>1</v>
      </c>
      <c r="C378">
        <v>0.3333333333333333</v>
      </c>
      <c r="D378">
        <v>0.09285466666666665</v>
      </c>
      <c r="E378">
        <v>0.004114502770011991</v>
      </c>
      <c r="F378">
        <v>0.278564</v>
      </c>
      <c r="G378">
        <v>0.004114502770011991</v>
      </c>
    </row>
    <row r="379" spans="1:7">
      <c r="A379" t="s">
        <v>910</v>
      </c>
      <c r="B379">
        <v>1</v>
      </c>
      <c r="C379">
        <v>0.3333333333333333</v>
      </c>
      <c r="D379">
        <v>0.02378166666666667</v>
      </c>
      <c r="E379">
        <v>0.08419530904263167</v>
      </c>
      <c r="F379">
        <v>0.07134500000000001</v>
      </c>
      <c r="G379">
        <v>0.08419530904263166</v>
      </c>
    </row>
    <row r="380" spans="1:7">
      <c r="A380" t="s">
        <v>891</v>
      </c>
      <c r="B380">
        <v>1</v>
      </c>
      <c r="C380">
        <v>0.3333333333333333</v>
      </c>
      <c r="D380">
        <v>0.6598303333333333</v>
      </c>
      <c r="E380">
        <v>0.1530103916906052</v>
      </c>
      <c r="F380">
        <v>1.979491</v>
      </c>
      <c r="G380">
        <v>0.1530103916906052</v>
      </c>
    </row>
    <row r="381" spans="1:7">
      <c r="A381" t="s">
        <v>1049</v>
      </c>
      <c r="B381">
        <v>1</v>
      </c>
      <c r="C381">
        <v>0.3333333333333333</v>
      </c>
      <c r="D381">
        <v>0.05590633333333334</v>
      </c>
      <c r="E381">
        <v>0.1180335044871578</v>
      </c>
      <c r="F381">
        <v>0.167719</v>
      </c>
      <c r="G381">
        <v>0.1180335044871578</v>
      </c>
    </row>
    <row r="382" spans="1:7">
      <c r="A382" t="s">
        <v>407</v>
      </c>
      <c r="B382">
        <v>1</v>
      </c>
      <c r="C382">
        <v>0.3333333333333333</v>
      </c>
      <c r="D382">
        <v>0.07533533333333334</v>
      </c>
      <c r="E382">
        <v>0.1647959901679198</v>
      </c>
      <c r="F382">
        <v>0.226006</v>
      </c>
      <c r="G382">
        <v>0.1647959901679197</v>
      </c>
    </row>
    <row r="383" spans="1:7">
      <c r="A383" t="s">
        <v>424</v>
      </c>
      <c r="B383">
        <v>1</v>
      </c>
      <c r="C383">
        <v>0.3333333333333333</v>
      </c>
      <c r="D383">
        <v>0.03087866666666667</v>
      </c>
      <c r="E383">
        <v>0.01076749494176712</v>
      </c>
      <c r="F383">
        <v>0.092636</v>
      </c>
      <c r="G383">
        <v>0.01076749494176712</v>
      </c>
    </row>
    <row r="384" spans="1:7">
      <c r="A384" t="s">
        <v>329</v>
      </c>
      <c r="B384">
        <v>1</v>
      </c>
      <c r="C384">
        <v>0.3333333333333333</v>
      </c>
      <c r="D384">
        <v>0.031281</v>
      </c>
      <c r="E384">
        <v>0.0004175947254025546</v>
      </c>
      <c r="F384">
        <v>0.093843</v>
      </c>
      <c r="G384">
        <v>0.0004175947254025547</v>
      </c>
    </row>
    <row r="385" spans="1:7">
      <c r="A385" t="s">
        <v>263</v>
      </c>
      <c r="B385">
        <v>1</v>
      </c>
      <c r="C385">
        <v>0.3333333333333333</v>
      </c>
      <c r="D385">
        <v>0.042102</v>
      </c>
      <c r="E385">
        <v>0.002042157308166786</v>
      </c>
      <c r="F385">
        <v>0.126306</v>
      </c>
      <c r="G385">
        <v>0.002042157308166786</v>
      </c>
    </row>
    <row r="386" spans="1:7">
      <c r="A386" t="s">
        <v>1055</v>
      </c>
      <c r="B386">
        <v>1</v>
      </c>
      <c r="C386">
        <v>0.3333333333333333</v>
      </c>
      <c r="D386">
        <v>0.023503</v>
      </c>
      <c r="E386">
        <v>0.168089483709321</v>
      </c>
      <c r="F386">
        <v>0.070509</v>
      </c>
      <c r="G386">
        <v>0.168089483709321</v>
      </c>
    </row>
    <row r="387" spans="1:7">
      <c r="A387" t="s">
        <v>440</v>
      </c>
      <c r="B387">
        <v>1</v>
      </c>
      <c r="C387">
        <v>0.3333333333333333</v>
      </c>
      <c r="D387">
        <v>0.1258433333333333</v>
      </c>
      <c r="E387">
        <v>0.3255517555977517</v>
      </c>
      <c r="F387">
        <v>0.37753</v>
      </c>
      <c r="G387">
        <v>0.3255517555977517</v>
      </c>
    </row>
    <row r="388" spans="1:7">
      <c r="A388" t="s">
        <v>110</v>
      </c>
      <c r="B388">
        <v>1</v>
      </c>
      <c r="C388">
        <v>0.3333333333333333</v>
      </c>
      <c r="D388">
        <v>0.07054933333333334</v>
      </c>
      <c r="E388">
        <v>0.002641393251073509</v>
      </c>
      <c r="F388">
        <v>0.211648</v>
      </c>
      <c r="G388">
        <v>0.002641393251073509</v>
      </c>
    </row>
    <row r="389" spans="1:7">
      <c r="A389" t="s">
        <v>317</v>
      </c>
      <c r="B389">
        <v>1</v>
      </c>
      <c r="C389">
        <v>0.3333333333333333</v>
      </c>
      <c r="D389">
        <v>0.01928833333333333</v>
      </c>
      <c r="E389">
        <v>0.05291670591333787</v>
      </c>
      <c r="F389">
        <v>0.057865</v>
      </c>
      <c r="G389">
        <v>0.05291670591333786</v>
      </c>
    </row>
    <row r="390" spans="1:7">
      <c r="A390" t="s">
        <v>240</v>
      </c>
      <c r="B390">
        <v>1</v>
      </c>
      <c r="C390">
        <v>0.3333333333333333</v>
      </c>
      <c r="D390">
        <v>0.02478833333333333</v>
      </c>
      <c r="E390">
        <v>0.0009484218083833396</v>
      </c>
      <c r="F390">
        <v>0.074365</v>
      </c>
      <c r="G390">
        <v>0.0009484218083833395</v>
      </c>
    </row>
    <row r="391" spans="1:7">
      <c r="A391" t="s">
        <v>1036</v>
      </c>
      <c r="B391">
        <v>1</v>
      </c>
      <c r="C391">
        <v>0.3333333333333333</v>
      </c>
      <c r="D391">
        <v>0.1226926666666667</v>
      </c>
      <c r="E391">
        <v>0.1573475793913222</v>
      </c>
      <c r="F391">
        <v>0.368078</v>
      </c>
      <c r="G391">
        <v>0.1573475793913222</v>
      </c>
    </row>
    <row r="392" spans="1:7">
      <c r="A392" t="s">
        <v>324</v>
      </c>
      <c r="B392">
        <v>1</v>
      </c>
      <c r="C392">
        <v>0.3333333333333333</v>
      </c>
      <c r="D392">
        <v>0.2111196666666667</v>
      </c>
      <c r="E392">
        <v>0.001653104580771614</v>
      </c>
      <c r="F392">
        <v>0.633359</v>
      </c>
      <c r="G392">
        <v>0.001653104580771615</v>
      </c>
    </row>
    <row r="393" spans="1:7">
      <c r="A393" t="s">
        <v>441</v>
      </c>
      <c r="B393">
        <v>1</v>
      </c>
      <c r="C393">
        <v>0.3333333333333333</v>
      </c>
      <c r="D393">
        <v>0.013715</v>
      </c>
      <c r="E393">
        <v>0.01210669070840545</v>
      </c>
      <c r="F393">
        <v>0.041145</v>
      </c>
      <c r="G393">
        <v>0.01210669070840545</v>
      </c>
    </row>
    <row r="394" spans="1:7">
      <c r="A394" t="s">
        <v>949</v>
      </c>
      <c r="B394">
        <v>1</v>
      </c>
      <c r="C394">
        <v>0.3333333333333333</v>
      </c>
      <c r="D394">
        <v>0.06980633333333333</v>
      </c>
      <c r="E394">
        <v>0.2574919802336891</v>
      </c>
      <c r="F394">
        <v>0.209419</v>
      </c>
      <c r="G394">
        <v>0.257491980233689</v>
      </c>
    </row>
    <row r="395" spans="1:7">
      <c r="A395" t="s">
        <v>453</v>
      </c>
      <c r="B395">
        <v>1</v>
      </c>
      <c r="C395">
        <v>0.3333333333333333</v>
      </c>
      <c r="D395">
        <v>0.01593633333333333</v>
      </c>
      <c r="E395">
        <v>0.1095293187779929</v>
      </c>
      <c r="F395">
        <v>0.047809</v>
      </c>
      <c r="G395">
        <v>0.1095293187779929</v>
      </c>
    </row>
    <row r="396" spans="1:7">
      <c r="A396" t="s">
        <v>929</v>
      </c>
      <c r="B396">
        <v>1</v>
      </c>
      <c r="C396">
        <v>0.3333333333333333</v>
      </c>
      <c r="D396">
        <v>0.178505</v>
      </c>
      <c r="E396">
        <v>0.270974372260288</v>
      </c>
      <c r="F396">
        <v>0.535515</v>
      </c>
      <c r="G396">
        <v>0.270974372260288</v>
      </c>
    </row>
    <row r="397" spans="1:7">
      <c r="A397" t="s">
        <v>403</v>
      </c>
      <c r="B397">
        <v>1</v>
      </c>
      <c r="C397">
        <v>0.3333333333333333</v>
      </c>
      <c r="D397">
        <v>0.034576</v>
      </c>
      <c r="E397">
        <v>0.02345507383753481</v>
      </c>
      <c r="F397">
        <v>0.103728</v>
      </c>
      <c r="G397">
        <v>0.02345507383753481</v>
      </c>
    </row>
    <row r="398" spans="1:7">
      <c r="A398" t="s">
        <v>1053</v>
      </c>
      <c r="B398">
        <v>1</v>
      </c>
      <c r="C398">
        <v>0.3333333333333333</v>
      </c>
      <c r="D398">
        <v>0.01816733333333333</v>
      </c>
      <c r="E398">
        <v>0.2032382685480744</v>
      </c>
      <c r="F398">
        <v>0.054502</v>
      </c>
      <c r="G398">
        <v>0.2032382685480743</v>
      </c>
    </row>
    <row r="399" spans="1:7">
      <c r="A399" t="s">
        <v>1033</v>
      </c>
      <c r="B399">
        <v>1</v>
      </c>
      <c r="C399">
        <v>0.3333333333333333</v>
      </c>
      <c r="D399">
        <v>0.01744333333333333</v>
      </c>
      <c r="E399">
        <v>0.01616988483321658</v>
      </c>
      <c r="F399">
        <v>0.05233</v>
      </c>
      <c r="G399">
        <v>0.01616988483321658</v>
      </c>
    </row>
    <row r="400" spans="1:7">
      <c r="A400" t="s">
        <v>89</v>
      </c>
      <c r="B400">
        <v>1</v>
      </c>
      <c r="C400">
        <v>0.3333333333333333</v>
      </c>
      <c r="D400">
        <v>0.007919333333333334</v>
      </c>
      <c r="E400">
        <v>0.0002321218224722766</v>
      </c>
      <c r="F400">
        <v>0.023758</v>
      </c>
      <c r="G400">
        <v>0.0002321218224722766</v>
      </c>
    </row>
    <row r="401" spans="1:7">
      <c r="A401" t="s">
        <v>238</v>
      </c>
      <c r="B401">
        <v>1</v>
      </c>
      <c r="C401">
        <v>0.3333333333333333</v>
      </c>
      <c r="D401">
        <v>0.05570833333333333</v>
      </c>
      <c r="E401">
        <v>0.0002894680201499048</v>
      </c>
      <c r="F401">
        <v>0.167125</v>
      </c>
      <c r="G401">
        <v>0.0002894680201499048</v>
      </c>
    </row>
    <row r="402" spans="1:7">
      <c r="A402" t="s">
        <v>431</v>
      </c>
      <c r="B402">
        <v>1</v>
      </c>
      <c r="C402">
        <v>0.3333333333333333</v>
      </c>
      <c r="D402">
        <v>0.1267976666666667</v>
      </c>
      <c r="E402">
        <v>0.1140377200790124</v>
      </c>
      <c r="F402">
        <v>0.380393</v>
      </c>
      <c r="G402">
        <v>0.1140377200790124</v>
      </c>
    </row>
    <row r="403" spans="1:7">
      <c r="A403" t="s">
        <v>117</v>
      </c>
      <c r="B403">
        <v>1</v>
      </c>
      <c r="C403">
        <v>0.3333333333333333</v>
      </c>
      <c r="D403">
        <v>0.01457166666666667</v>
      </c>
      <c r="E403">
        <v>0.001118071124106636</v>
      </c>
      <c r="F403">
        <v>0.043715</v>
      </c>
      <c r="G403">
        <v>0.001118071124106636</v>
      </c>
    </row>
    <row r="404" spans="1:7">
      <c r="A404" t="s">
        <v>235</v>
      </c>
      <c r="B404">
        <v>1</v>
      </c>
      <c r="C404">
        <v>0.3333333333333333</v>
      </c>
      <c r="D404">
        <v>0.051263</v>
      </c>
      <c r="E404">
        <v>0.0007455988425926857</v>
      </c>
      <c r="F404">
        <v>0.153789</v>
      </c>
      <c r="G404">
        <v>0.0007455988425926857</v>
      </c>
    </row>
    <row r="405" spans="1:7">
      <c r="A405" t="s">
        <v>69</v>
      </c>
      <c r="B405">
        <v>1</v>
      </c>
      <c r="C405">
        <v>0.3333333333333333</v>
      </c>
      <c r="D405">
        <v>0.06096333333333333</v>
      </c>
      <c r="E405">
        <v>0.003578283316573439</v>
      </c>
      <c r="F405">
        <v>0.18289</v>
      </c>
      <c r="G405">
        <v>0.003578283316573439</v>
      </c>
    </row>
    <row r="406" spans="1:7">
      <c r="A406" t="s">
        <v>101</v>
      </c>
      <c r="B406">
        <v>1</v>
      </c>
      <c r="C406">
        <v>0.3333333333333333</v>
      </c>
      <c r="D406">
        <v>0.1332096666666667</v>
      </c>
      <c r="E406">
        <v>0.06671653905856371</v>
      </c>
      <c r="F406">
        <v>0.399629</v>
      </c>
      <c r="G406">
        <v>0.06671653905856373</v>
      </c>
    </row>
    <row r="407" spans="1:7">
      <c r="A407" t="s">
        <v>261</v>
      </c>
      <c r="B407">
        <v>1</v>
      </c>
      <c r="C407">
        <v>0.3333333333333333</v>
      </c>
      <c r="D407">
        <v>0.02199333333333333</v>
      </c>
      <c r="E407">
        <v>0.0002011019319095741</v>
      </c>
      <c r="F407">
        <v>0.06598</v>
      </c>
      <c r="G407">
        <v>0.0002011019319095741</v>
      </c>
    </row>
    <row r="408" spans="1:7">
      <c r="A408" t="s">
        <v>417</v>
      </c>
      <c r="B408">
        <v>1</v>
      </c>
      <c r="C408">
        <v>0.3333333333333333</v>
      </c>
      <c r="D408">
        <v>0.186436</v>
      </c>
      <c r="E408">
        <v>0.006523094930433466</v>
      </c>
      <c r="F408">
        <v>0.559308</v>
      </c>
      <c r="G408">
        <v>0.006523094930433466</v>
      </c>
    </row>
    <row r="409" spans="1:7">
      <c r="A409" t="s">
        <v>1057</v>
      </c>
      <c r="B409">
        <v>1</v>
      </c>
      <c r="C409">
        <v>0.3333333333333333</v>
      </c>
      <c r="D409">
        <v>0.05300966666666667</v>
      </c>
      <c r="E409">
        <v>0.6758247595735006</v>
      </c>
      <c r="F409">
        <v>0.159029</v>
      </c>
      <c r="G409">
        <v>0.6758247595735006</v>
      </c>
    </row>
    <row r="410" spans="1:7">
      <c r="A410" t="s">
        <v>1056</v>
      </c>
      <c r="B410">
        <v>1</v>
      </c>
      <c r="C410">
        <v>0.3333333333333333</v>
      </c>
      <c r="D410">
        <v>0.01148066666666667</v>
      </c>
      <c r="E410">
        <v>0.06347609095499798</v>
      </c>
      <c r="F410">
        <v>0.034442</v>
      </c>
      <c r="G410">
        <v>0.06347609095499798</v>
      </c>
    </row>
    <row r="411" spans="1:7">
      <c r="A411" t="s">
        <v>79</v>
      </c>
      <c r="B411">
        <v>1</v>
      </c>
      <c r="C411">
        <v>0.3333333333333333</v>
      </c>
      <c r="D411">
        <v>0.099495</v>
      </c>
      <c r="E411">
        <v>0.001029365135134397</v>
      </c>
      <c r="F411">
        <v>0.298485</v>
      </c>
      <c r="G411">
        <v>0.001029365135134397</v>
      </c>
    </row>
  </sheetData>
  <conditionalFormatting sqref="C2:C411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11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11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11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11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438"/>
  <sheetViews>
    <sheetView workbookViewId="0"/>
  </sheetViews>
  <sheetFormatPr defaultRowHeight="15"/>
  <sheetData>
    <row r="1" spans="1:7">
      <c r="A1" s="1" t="s">
        <v>469</v>
      </c>
      <c r="B1" s="1" t="s">
        <v>2</v>
      </c>
      <c r="C1" s="1" t="s">
        <v>470</v>
      </c>
      <c r="D1" s="1" t="s">
        <v>471</v>
      </c>
      <c r="E1" s="1" t="s">
        <v>472</v>
      </c>
      <c r="F1" s="1" t="s">
        <v>473</v>
      </c>
      <c r="G1" s="1" t="s">
        <v>474</v>
      </c>
    </row>
    <row r="2" spans="1:7">
      <c r="A2" t="s">
        <v>475</v>
      </c>
      <c r="B2">
        <v>3</v>
      </c>
      <c r="C2">
        <v>1</v>
      </c>
      <c r="D2">
        <v>0.250262</v>
      </c>
      <c r="E2">
        <v>0.006552977772090898</v>
      </c>
      <c r="F2">
        <v>0.750786</v>
      </c>
      <c r="G2">
        <v>0.006552977772090898</v>
      </c>
    </row>
    <row r="3" spans="1:7">
      <c r="A3" t="s">
        <v>504</v>
      </c>
      <c r="B3">
        <v>3</v>
      </c>
      <c r="C3">
        <v>1</v>
      </c>
      <c r="D3">
        <v>29.307738</v>
      </c>
      <c r="E3">
        <v>0.2327340682789955</v>
      </c>
      <c r="F3">
        <v>87.923214</v>
      </c>
      <c r="G3">
        <v>0.2327340682789955</v>
      </c>
    </row>
    <row r="4" spans="1:7">
      <c r="A4" t="s">
        <v>629</v>
      </c>
      <c r="B4">
        <v>3</v>
      </c>
      <c r="C4">
        <v>1</v>
      </c>
      <c r="D4">
        <v>0.3644006666666667</v>
      </c>
      <c r="E4">
        <v>0.004048392436372474</v>
      </c>
      <c r="F4">
        <v>1.093202</v>
      </c>
      <c r="G4">
        <v>0.004048392436372474</v>
      </c>
    </row>
    <row r="5" spans="1:7">
      <c r="A5" t="s">
        <v>1002</v>
      </c>
      <c r="B5">
        <v>3</v>
      </c>
      <c r="C5">
        <v>1</v>
      </c>
      <c r="D5">
        <v>0.4991103333333333</v>
      </c>
      <c r="E5">
        <v>0.4515709052372154</v>
      </c>
      <c r="F5">
        <v>1.497331</v>
      </c>
      <c r="G5">
        <v>0.4515709052372153</v>
      </c>
    </row>
    <row r="6" spans="1:7">
      <c r="A6" t="s">
        <v>630</v>
      </c>
      <c r="B6">
        <v>3</v>
      </c>
      <c r="C6">
        <v>1</v>
      </c>
      <c r="D6">
        <v>2.394766666666667</v>
      </c>
      <c r="E6">
        <v>0.03328739518661385</v>
      </c>
      <c r="F6">
        <v>7.1843</v>
      </c>
      <c r="G6">
        <v>0.03328739518661385</v>
      </c>
    </row>
    <row r="7" spans="1:7">
      <c r="A7" t="s">
        <v>609</v>
      </c>
      <c r="B7">
        <v>3</v>
      </c>
      <c r="C7">
        <v>1</v>
      </c>
      <c r="D7">
        <v>71.84303666666666</v>
      </c>
      <c r="E7">
        <v>0.3032566891859479</v>
      </c>
      <c r="F7">
        <v>215.52911</v>
      </c>
      <c r="G7">
        <v>0.3032566891859479</v>
      </c>
    </row>
    <row r="8" spans="1:7">
      <c r="A8" t="s">
        <v>565</v>
      </c>
      <c r="B8">
        <v>3</v>
      </c>
      <c r="C8">
        <v>1</v>
      </c>
      <c r="D8">
        <v>54.36641700000001</v>
      </c>
      <c r="E8">
        <v>0.1910595481987908</v>
      </c>
      <c r="F8">
        <v>163.099251</v>
      </c>
      <c r="G8">
        <v>0.1910595481987908</v>
      </c>
    </row>
    <row r="9" spans="1:7">
      <c r="A9" t="s">
        <v>519</v>
      </c>
      <c r="B9">
        <v>3</v>
      </c>
      <c r="C9">
        <v>1</v>
      </c>
      <c r="D9">
        <v>0.6815196666666666</v>
      </c>
      <c r="E9">
        <v>0.06635015306339016</v>
      </c>
      <c r="F9">
        <v>2.044559</v>
      </c>
      <c r="G9">
        <v>0.06635015306339016</v>
      </c>
    </row>
    <row r="10" spans="1:7">
      <c r="A10" t="s">
        <v>995</v>
      </c>
      <c r="B10">
        <v>3</v>
      </c>
      <c r="C10">
        <v>1</v>
      </c>
      <c r="D10">
        <v>61.43300833333333</v>
      </c>
      <c r="E10">
        <v>0.415060130921558</v>
      </c>
      <c r="F10">
        <v>184.299025</v>
      </c>
      <c r="G10">
        <v>0.415060130921558</v>
      </c>
    </row>
    <row r="11" spans="1:7">
      <c r="A11" t="s">
        <v>501</v>
      </c>
      <c r="B11">
        <v>3</v>
      </c>
      <c r="C11">
        <v>1</v>
      </c>
      <c r="D11">
        <v>3.994561333333333</v>
      </c>
      <c r="E11">
        <v>0.1631104102574545</v>
      </c>
      <c r="F11">
        <v>11.983684</v>
      </c>
      <c r="G11">
        <v>0.1631104102574545</v>
      </c>
    </row>
    <row r="12" spans="1:7">
      <c r="A12" t="s">
        <v>502</v>
      </c>
      <c r="B12">
        <v>3</v>
      </c>
      <c r="C12">
        <v>1</v>
      </c>
      <c r="D12">
        <v>116.7318053333333</v>
      </c>
      <c r="E12">
        <v>0.2185040848076393</v>
      </c>
      <c r="F12">
        <v>350.195416</v>
      </c>
      <c r="G12">
        <v>0.2185040848076393</v>
      </c>
    </row>
    <row r="13" spans="1:7">
      <c r="A13" t="s">
        <v>503</v>
      </c>
      <c r="B13">
        <v>3</v>
      </c>
      <c r="C13">
        <v>1</v>
      </c>
      <c r="D13">
        <v>10.79731966666667</v>
      </c>
      <c r="E13">
        <v>0.2486893294906617</v>
      </c>
      <c r="F13">
        <v>32.391959</v>
      </c>
      <c r="G13">
        <v>0.2486893294906617</v>
      </c>
    </row>
    <row r="14" spans="1:7">
      <c r="A14" t="s">
        <v>507</v>
      </c>
      <c r="B14">
        <v>3</v>
      </c>
      <c r="C14">
        <v>1</v>
      </c>
      <c r="D14">
        <v>5.100162333333333</v>
      </c>
      <c r="E14">
        <v>0.1354038075860923</v>
      </c>
      <c r="F14">
        <v>15.300487</v>
      </c>
      <c r="G14">
        <v>0.1354038075860922</v>
      </c>
    </row>
    <row r="15" spans="1:7">
      <c r="A15" t="s">
        <v>344</v>
      </c>
      <c r="B15">
        <v>3</v>
      </c>
      <c r="C15">
        <v>1</v>
      </c>
      <c r="D15">
        <v>11.40437333333333</v>
      </c>
      <c r="E15">
        <v>0.3307583551043392</v>
      </c>
      <c r="F15">
        <v>34.21312</v>
      </c>
      <c r="G15">
        <v>0.3307583551043392</v>
      </c>
    </row>
    <row r="16" spans="1:7">
      <c r="A16" t="s">
        <v>508</v>
      </c>
      <c r="B16">
        <v>3</v>
      </c>
      <c r="C16">
        <v>1</v>
      </c>
      <c r="D16">
        <v>9.847764666666666</v>
      </c>
      <c r="E16">
        <v>0.1834323441929172</v>
      </c>
      <c r="F16">
        <v>29.543294</v>
      </c>
      <c r="G16">
        <v>0.1834323441929172</v>
      </c>
    </row>
    <row r="17" spans="1:7">
      <c r="A17" t="s">
        <v>509</v>
      </c>
      <c r="B17">
        <v>3</v>
      </c>
      <c r="C17">
        <v>1</v>
      </c>
      <c r="D17">
        <v>77.19974499999999</v>
      </c>
      <c r="E17">
        <v>0.3129195615289605</v>
      </c>
      <c r="F17">
        <v>231.599235</v>
      </c>
      <c r="G17">
        <v>0.3129195615289605</v>
      </c>
    </row>
    <row r="18" spans="1:7">
      <c r="A18" t="s">
        <v>512</v>
      </c>
      <c r="B18">
        <v>3</v>
      </c>
      <c r="C18">
        <v>1</v>
      </c>
      <c r="D18">
        <v>2.438488333333333</v>
      </c>
      <c r="E18">
        <v>0.08358439812592726</v>
      </c>
      <c r="F18">
        <v>7.315465</v>
      </c>
      <c r="G18">
        <v>0.08358439812592725</v>
      </c>
    </row>
    <row r="19" spans="1:7">
      <c r="A19" t="s">
        <v>513</v>
      </c>
      <c r="B19">
        <v>3</v>
      </c>
      <c r="C19">
        <v>1</v>
      </c>
      <c r="D19">
        <v>2.598118333333333</v>
      </c>
      <c r="E19">
        <v>0.1134812281347656</v>
      </c>
      <c r="F19">
        <v>7.794354999999999</v>
      </c>
      <c r="G19">
        <v>0.1134812281347656</v>
      </c>
    </row>
    <row r="20" spans="1:7">
      <c r="A20" t="s">
        <v>515</v>
      </c>
      <c r="B20">
        <v>3</v>
      </c>
      <c r="C20">
        <v>1</v>
      </c>
      <c r="D20">
        <v>72.37795533333333</v>
      </c>
      <c r="E20">
        <v>0.2084664081177503</v>
      </c>
      <c r="F20">
        <v>217.133866</v>
      </c>
      <c r="G20">
        <v>0.2084664081177503</v>
      </c>
    </row>
    <row r="21" spans="1:7">
      <c r="A21" t="s">
        <v>516</v>
      </c>
      <c r="B21">
        <v>3</v>
      </c>
      <c r="C21">
        <v>1</v>
      </c>
      <c r="D21">
        <v>1.92205</v>
      </c>
      <c r="E21">
        <v>0.0456541886204804</v>
      </c>
      <c r="F21">
        <v>5.76615</v>
      </c>
      <c r="G21">
        <v>0.0456541886204804</v>
      </c>
    </row>
    <row r="22" spans="1:7">
      <c r="A22" t="s">
        <v>46</v>
      </c>
      <c r="B22">
        <v>3</v>
      </c>
      <c r="C22">
        <v>1</v>
      </c>
      <c r="D22">
        <v>292.8367666666667</v>
      </c>
      <c r="E22">
        <v>0.4703871748119333</v>
      </c>
      <c r="F22">
        <v>878.5103</v>
      </c>
      <c r="G22">
        <v>0.4703871748119333</v>
      </c>
    </row>
    <row r="23" spans="1:7">
      <c r="A23" t="s">
        <v>497</v>
      </c>
      <c r="B23">
        <v>3</v>
      </c>
      <c r="C23">
        <v>1</v>
      </c>
      <c r="D23">
        <v>3.062296333333334</v>
      </c>
      <c r="E23">
        <v>0.1451487347749983</v>
      </c>
      <c r="F23">
        <v>9.186889000000001</v>
      </c>
      <c r="G23">
        <v>0.1451487347749983</v>
      </c>
    </row>
    <row r="24" spans="1:7">
      <c r="A24" t="s">
        <v>982</v>
      </c>
      <c r="B24">
        <v>3</v>
      </c>
      <c r="C24">
        <v>1</v>
      </c>
      <c r="D24">
        <v>0.398977</v>
      </c>
      <c r="E24">
        <v>0.1270574515370486</v>
      </c>
      <c r="F24">
        <v>1.196931</v>
      </c>
      <c r="G24">
        <v>0.1270574515370486</v>
      </c>
    </row>
    <row r="25" spans="1:7">
      <c r="A25" t="s">
        <v>477</v>
      </c>
      <c r="B25">
        <v>3</v>
      </c>
      <c r="C25">
        <v>1</v>
      </c>
      <c r="D25">
        <v>0.1975403333333333</v>
      </c>
      <c r="E25">
        <v>0.008576400524262026</v>
      </c>
      <c r="F25">
        <v>0.5926210000000001</v>
      </c>
      <c r="G25">
        <v>0.008576400524262026</v>
      </c>
    </row>
    <row r="26" spans="1:7">
      <c r="A26" t="s">
        <v>627</v>
      </c>
      <c r="B26">
        <v>3</v>
      </c>
      <c r="C26">
        <v>1</v>
      </c>
      <c r="D26">
        <v>0.167274</v>
      </c>
      <c r="E26">
        <v>0.00341600601762507</v>
      </c>
      <c r="F26">
        <v>0.501822</v>
      </c>
      <c r="G26">
        <v>0.00341600601762507</v>
      </c>
    </row>
    <row r="27" spans="1:7">
      <c r="A27" t="s">
        <v>626</v>
      </c>
      <c r="B27">
        <v>3</v>
      </c>
      <c r="C27">
        <v>1</v>
      </c>
      <c r="D27">
        <v>6.241101666666666</v>
      </c>
      <c r="E27">
        <v>0.102054285563723</v>
      </c>
      <c r="F27">
        <v>18.723305</v>
      </c>
      <c r="G27">
        <v>0.102054285563723</v>
      </c>
    </row>
    <row r="28" spans="1:7">
      <c r="A28" t="s">
        <v>653</v>
      </c>
      <c r="B28">
        <v>3</v>
      </c>
      <c r="C28">
        <v>1</v>
      </c>
      <c r="D28">
        <v>20.486157</v>
      </c>
      <c r="E28">
        <v>0.1361311644572737</v>
      </c>
      <c r="F28">
        <v>61.458471</v>
      </c>
      <c r="G28">
        <v>0.1361311644572737</v>
      </c>
    </row>
    <row r="29" spans="1:7">
      <c r="A29" t="s">
        <v>613</v>
      </c>
      <c r="B29">
        <v>3</v>
      </c>
      <c r="C29">
        <v>1</v>
      </c>
      <c r="D29">
        <v>0.5575549999999999</v>
      </c>
      <c r="E29">
        <v>0.1277190010175279</v>
      </c>
      <c r="F29">
        <v>1.672665</v>
      </c>
      <c r="G29">
        <v>0.1277190010175279</v>
      </c>
    </row>
    <row r="30" spans="1:7">
      <c r="A30" t="s">
        <v>60</v>
      </c>
      <c r="B30">
        <v>3</v>
      </c>
      <c r="C30">
        <v>1</v>
      </c>
      <c r="D30">
        <v>0.2952356666666667</v>
      </c>
      <c r="E30">
        <v>0.003337580949640955</v>
      </c>
      <c r="F30">
        <v>0.885707</v>
      </c>
      <c r="G30">
        <v>0.003337580949640955</v>
      </c>
    </row>
    <row r="31" spans="1:7">
      <c r="A31" t="s">
        <v>651</v>
      </c>
      <c r="B31">
        <v>3</v>
      </c>
      <c r="C31">
        <v>1</v>
      </c>
      <c r="D31">
        <v>3.822177333333334</v>
      </c>
      <c r="E31">
        <v>0.1579691069414737</v>
      </c>
      <c r="F31">
        <v>11.466532</v>
      </c>
      <c r="G31">
        <v>0.1579691069414737</v>
      </c>
    </row>
    <row r="32" spans="1:7">
      <c r="A32" t="s">
        <v>652</v>
      </c>
      <c r="B32">
        <v>3</v>
      </c>
      <c r="C32">
        <v>1</v>
      </c>
      <c r="D32">
        <v>2.844675333333333</v>
      </c>
      <c r="E32">
        <v>0.07409537283533685</v>
      </c>
      <c r="F32">
        <v>8.534026000000001</v>
      </c>
      <c r="G32">
        <v>0.07409537283533686</v>
      </c>
    </row>
    <row r="33" spans="1:7">
      <c r="A33" t="s">
        <v>63</v>
      </c>
      <c r="B33">
        <v>3</v>
      </c>
      <c r="C33">
        <v>1</v>
      </c>
      <c r="D33">
        <v>0.6480243333333333</v>
      </c>
      <c r="E33">
        <v>0.004513522195103824</v>
      </c>
      <c r="F33">
        <v>1.944073</v>
      </c>
      <c r="G33">
        <v>0.004513522195103824</v>
      </c>
    </row>
    <row r="34" spans="1:7">
      <c r="A34" t="s">
        <v>633</v>
      </c>
      <c r="B34">
        <v>3</v>
      </c>
      <c r="C34">
        <v>1</v>
      </c>
      <c r="D34">
        <v>0.055584</v>
      </c>
      <c r="E34">
        <v>0.0008952905628926802</v>
      </c>
      <c r="F34">
        <v>0.166752</v>
      </c>
      <c r="G34">
        <v>0.0008952905628926802</v>
      </c>
    </row>
    <row r="35" spans="1:7">
      <c r="A35" t="s">
        <v>632</v>
      </c>
      <c r="B35">
        <v>3</v>
      </c>
      <c r="C35">
        <v>1</v>
      </c>
      <c r="D35">
        <v>95.78895966666666</v>
      </c>
      <c r="E35">
        <v>0.4357602501584878</v>
      </c>
      <c r="F35">
        <v>287.366879</v>
      </c>
      <c r="G35">
        <v>0.4357602501584877</v>
      </c>
    </row>
    <row r="36" spans="1:7">
      <c r="A36" t="s">
        <v>631</v>
      </c>
      <c r="B36">
        <v>3</v>
      </c>
      <c r="C36">
        <v>1</v>
      </c>
      <c r="D36">
        <v>0.2970803333333333</v>
      </c>
      <c r="E36">
        <v>0.08697899786105139</v>
      </c>
      <c r="F36">
        <v>0.8912409999999999</v>
      </c>
      <c r="G36">
        <v>0.08697899786105136</v>
      </c>
    </row>
    <row r="37" spans="1:7">
      <c r="A37" t="s">
        <v>857</v>
      </c>
      <c r="B37">
        <v>3</v>
      </c>
      <c r="C37">
        <v>1</v>
      </c>
      <c r="D37">
        <v>0.2966666666666667</v>
      </c>
      <c r="E37">
        <v>0.1620064332936691</v>
      </c>
      <c r="F37">
        <v>0.89</v>
      </c>
      <c r="G37">
        <v>0.1620064332936691</v>
      </c>
    </row>
    <row r="38" spans="1:7">
      <c r="A38" t="s">
        <v>611</v>
      </c>
      <c r="B38">
        <v>3</v>
      </c>
      <c r="C38">
        <v>1</v>
      </c>
      <c r="D38">
        <v>7.831088333333333</v>
      </c>
      <c r="E38">
        <v>0.1696077978884648</v>
      </c>
      <c r="F38">
        <v>23.493265</v>
      </c>
      <c r="G38">
        <v>0.1696077978884648</v>
      </c>
    </row>
    <row r="39" spans="1:7">
      <c r="A39" t="s">
        <v>612</v>
      </c>
      <c r="B39">
        <v>3</v>
      </c>
      <c r="C39">
        <v>1</v>
      </c>
      <c r="D39">
        <v>0.9121903333333333</v>
      </c>
      <c r="E39">
        <v>0.02820334599154744</v>
      </c>
      <c r="F39">
        <v>2.736571</v>
      </c>
      <c r="G39">
        <v>0.02820334599154744</v>
      </c>
    </row>
    <row r="40" spans="1:7">
      <c r="A40" t="s">
        <v>462</v>
      </c>
      <c r="B40">
        <v>3</v>
      </c>
      <c r="C40">
        <v>1</v>
      </c>
      <c r="D40">
        <v>79.830111</v>
      </c>
      <c r="E40">
        <v>0.385156495851234</v>
      </c>
      <c r="F40">
        <v>239.490333</v>
      </c>
      <c r="G40">
        <v>0.385156495851234</v>
      </c>
    </row>
    <row r="41" spans="1:7">
      <c r="A41" t="s">
        <v>625</v>
      </c>
      <c r="B41">
        <v>3</v>
      </c>
      <c r="C41">
        <v>1</v>
      </c>
      <c r="D41">
        <v>355.4964753333334</v>
      </c>
      <c r="E41">
        <v>0.4128501494303382</v>
      </c>
      <c r="F41">
        <v>1066.489426</v>
      </c>
      <c r="G41">
        <v>0.4128501494303383</v>
      </c>
    </row>
    <row r="42" spans="1:7">
      <c r="A42" t="s">
        <v>984</v>
      </c>
      <c r="B42">
        <v>3</v>
      </c>
      <c r="C42">
        <v>1</v>
      </c>
      <c r="D42">
        <v>4.493854666666667</v>
      </c>
      <c r="E42">
        <v>0.3673883238405263</v>
      </c>
      <c r="F42">
        <v>13.481564</v>
      </c>
      <c r="G42">
        <v>0.3673883238405263</v>
      </c>
    </row>
    <row r="43" spans="1:7">
      <c r="A43" t="s">
        <v>70</v>
      </c>
      <c r="B43">
        <v>3</v>
      </c>
      <c r="C43">
        <v>1</v>
      </c>
      <c r="D43">
        <v>288.6811626666667</v>
      </c>
      <c r="E43">
        <v>0.4208075582392796</v>
      </c>
      <c r="F43">
        <v>866.043488</v>
      </c>
      <c r="G43">
        <v>0.4208075582392796</v>
      </c>
    </row>
    <row r="44" spans="1:7">
      <c r="A44" t="s">
        <v>616</v>
      </c>
      <c r="B44">
        <v>3</v>
      </c>
      <c r="C44">
        <v>1</v>
      </c>
      <c r="D44">
        <v>236.8155566666667</v>
      </c>
      <c r="E44">
        <v>0.4316759456963613</v>
      </c>
      <c r="F44">
        <v>710.44667</v>
      </c>
      <c r="G44">
        <v>0.4316759456963613</v>
      </c>
    </row>
    <row r="45" spans="1:7">
      <c r="A45" t="s">
        <v>617</v>
      </c>
      <c r="B45">
        <v>3</v>
      </c>
      <c r="C45">
        <v>1</v>
      </c>
      <c r="D45">
        <v>0.6507176666666666</v>
      </c>
      <c r="E45">
        <v>0.05642178266200287</v>
      </c>
      <c r="F45">
        <v>1.952153</v>
      </c>
      <c r="G45">
        <v>0.05642178266200287</v>
      </c>
    </row>
    <row r="46" spans="1:7">
      <c r="A46" t="s">
        <v>610</v>
      </c>
      <c r="B46">
        <v>3</v>
      </c>
      <c r="C46">
        <v>1</v>
      </c>
      <c r="D46">
        <v>0.2388176666666667</v>
      </c>
      <c r="E46">
        <v>0.009203037856832184</v>
      </c>
      <c r="F46">
        <v>0.716453</v>
      </c>
      <c r="G46">
        <v>0.009203037856832184</v>
      </c>
    </row>
    <row r="47" spans="1:7">
      <c r="A47" t="s">
        <v>619</v>
      </c>
      <c r="B47">
        <v>3</v>
      </c>
      <c r="C47">
        <v>1</v>
      </c>
      <c r="D47">
        <v>0.2445026666666667</v>
      </c>
      <c r="E47">
        <v>0.003765471691130664</v>
      </c>
      <c r="F47">
        <v>0.733508</v>
      </c>
      <c r="G47">
        <v>0.003765471691130663</v>
      </c>
    </row>
    <row r="48" spans="1:7">
      <c r="A48" t="s">
        <v>621</v>
      </c>
      <c r="B48">
        <v>3</v>
      </c>
      <c r="C48">
        <v>1</v>
      </c>
      <c r="D48">
        <v>21.39293066666667</v>
      </c>
      <c r="E48">
        <v>0.3527036981195203</v>
      </c>
      <c r="F48">
        <v>64.178792</v>
      </c>
      <c r="G48">
        <v>0.3527036981195202</v>
      </c>
    </row>
    <row r="49" spans="1:7">
      <c r="A49" t="s">
        <v>1012</v>
      </c>
      <c r="B49">
        <v>3</v>
      </c>
      <c r="C49">
        <v>1</v>
      </c>
      <c r="D49">
        <v>23.608841</v>
      </c>
      <c r="E49">
        <v>0.5216852626798778</v>
      </c>
      <c r="F49">
        <v>70.82652299999999</v>
      </c>
      <c r="G49">
        <v>0.5216852626798777</v>
      </c>
    </row>
    <row r="50" spans="1:7">
      <c r="A50" t="s">
        <v>1011</v>
      </c>
      <c r="B50">
        <v>3</v>
      </c>
      <c r="C50">
        <v>1</v>
      </c>
      <c r="D50">
        <v>9.43791</v>
      </c>
      <c r="E50">
        <v>0.2230070170456362</v>
      </c>
      <c r="F50">
        <v>28.31373</v>
      </c>
      <c r="G50">
        <v>0.2230070170456362</v>
      </c>
    </row>
    <row r="51" spans="1:7">
      <c r="A51" t="s">
        <v>624</v>
      </c>
      <c r="B51">
        <v>3</v>
      </c>
      <c r="C51">
        <v>1</v>
      </c>
      <c r="D51">
        <v>39.25553366666666</v>
      </c>
      <c r="E51">
        <v>0.3552567150758761</v>
      </c>
      <c r="F51">
        <v>117.766601</v>
      </c>
      <c r="G51">
        <v>0.3552567150758761</v>
      </c>
    </row>
    <row r="52" spans="1:7">
      <c r="A52" t="s">
        <v>478</v>
      </c>
      <c r="B52">
        <v>3</v>
      </c>
      <c r="C52">
        <v>1</v>
      </c>
      <c r="D52">
        <v>22.43995333333334</v>
      </c>
      <c r="E52">
        <v>0.2333948477266026</v>
      </c>
      <c r="F52">
        <v>67.31986000000001</v>
      </c>
      <c r="G52">
        <v>0.2333948477266026</v>
      </c>
    </row>
    <row r="53" spans="1:7">
      <c r="A53" t="s">
        <v>479</v>
      </c>
      <c r="B53">
        <v>3</v>
      </c>
      <c r="C53">
        <v>1</v>
      </c>
      <c r="D53">
        <v>0.8089063333333334</v>
      </c>
      <c r="E53">
        <v>0.02643851173403914</v>
      </c>
      <c r="F53">
        <v>2.426719</v>
      </c>
      <c r="G53">
        <v>0.02643851173403913</v>
      </c>
    </row>
    <row r="54" spans="1:7">
      <c r="A54" t="s">
        <v>481</v>
      </c>
      <c r="B54">
        <v>3</v>
      </c>
      <c r="C54">
        <v>1</v>
      </c>
      <c r="D54">
        <v>52.269196</v>
      </c>
      <c r="E54">
        <v>0.3763769256316721</v>
      </c>
      <c r="F54">
        <v>156.807588</v>
      </c>
      <c r="G54">
        <v>0.376376925631672</v>
      </c>
    </row>
    <row r="55" spans="1:7">
      <c r="A55" t="s">
        <v>824</v>
      </c>
      <c r="B55">
        <v>3</v>
      </c>
      <c r="C55">
        <v>1</v>
      </c>
      <c r="D55">
        <v>8.413654666666666</v>
      </c>
      <c r="E55">
        <v>0.3844558787775879</v>
      </c>
      <c r="F55">
        <v>25.240964</v>
      </c>
      <c r="G55">
        <v>0.3844558787775879</v>
      </c>
    </row>
    <row r="56" spans="1:7">
      <c r="A56" t="s">
        <v>563</v>
      </c>
      <c r="B56">
        <v>3</v>
      </c>
      <c r="C56">
        <v>1</v>
      </c>
      <c r="D56">
        <v>64.24849033333334</v>
      </c>
      <c r="E56">
        <v>0.4100182745450386</v>
      </c>
      <c r="F56">
        <v>192.745471</v>
      </c>
      <c r="G56">
        <v>0.4100182745450385</v>
      </c>
    </row>
    <row r="57" spans="1:7">
      <c r="A57" t="s">
        <v>544</v>
      </c>
      <c r="B57">
        <v>3</v>
      </c>
      <c r="C57">
        <v>1</v>
      </c>
      <c r="D57">
        <v>2.430930666666667</v>
      </c>
      <c r="E57">
        <v>0.2398661473858844</v>
      </c>
      <c r="F57">
        <v>7.292792</v>
      </c>
      <c r="G57">
        <v>0.2398661473858844</v>
      </c>
    </row>
    <row r="58" spans="1:7">
      <c r="A58" t="s">
        <v>449</v>
      </c>
      <c r="B58">
        <v>3</v>
      </c>
      <c r="C58">
        <v>1</v>
      </c>
      <c r="D58">
        <v>73.99751433333334</v>
      </c>
      <c r="E58">
        <v>0.4168883856547366</v>
      </c>
      <c r="F58">
        <v>221.992543</v>
      </c>
      <c r="G58">
        <v>0.4168883856547366</v>
      </c>
    </row>
    <row r="59" spans="1:7">
      <c r="A59" t="s">
        <v>654</v>
      </c>
      <c r="B59">
        <v>3</v>
      </c>
      <c r="C59">
        <v>1</v>
      </c>
      <c r="D59">
        <v>15.01682666666667</v>
      </c>
      <c r="E59">
        <v>0.1693199197505046</v>
      </c>
      <c r="F59">
        <v>45.05048000000001</v>
      </c>
      <c r="G59">
        <v>0.1693199197505046</v>
      </c>
    </row>
    <row r="60" spans="1:7">
      <c r="A60" t="s">
        <v>543</v>
      </c>
      <c r="B60">
        <v>3</v>
      </c>
      <c r="C60">
        <v>1</v>
      </c>
      <c r="D60">
        <v>0.190781</v>
      </c>
      <c r="E60">
        <v>0.1074427670431731</v>
      </c>
      <c r="F60">
        <v>0.572343</v>
      </c>
      <c r="G60">
        <v>0.1074427670431731</v>
      </c>
    </row>
    <row r="61" spans="1:7">
      <c r="A61" t="s">
        <v>810</v>
      </c>
      <c r="B61">
        <v>3</v>
      </c>
      <c r="C61">
        <v>1</v>
      </c>
      <c r="D61">
        <v>21.161778</v>
      </c>
      <c r="E61">
        <v>0.3868334540024753</v>
      </c>
      <c r="F61">
        <v>63.485334</v>
      </c>
      <c r="G61">
        <v>0.3868334540024753</v>
      </c>
    </row>
    <row r="62" spans="1:7">
      <c r="A62" t="s">
        <v>542</v>
      </c>
      <c r="B62">
        <v>3</v>
      </c>
      <c r="C62">
        <v>1</v>
      </c>
      <c r="D62">
        <v>33.815965</v>
      </c>
      <c r="E62">
        <v>0.3551651764847304</v>
      </c>
      <c r="F62">
        <v>101.447895</v>
      </c>
      <c r="G62">
        <v>0.3551651764847305</v>
      </c>
    </row>
    <row r="63" spans="1:7">
      <c r="A63" t="s">
        <v>541</v>
      </c>
      <c r="B63">
        <v>3</v>
      </c>
      <c r="C63">
        <v>1</v>
      </c>
      <c r="D63">
        <v>0.6820603333333333</v>
      </c>
      <c r="E63">
        <v>0.03204152226486026</v>
      </c>
      <c r="F63">
        <v>2.046181</v>
      </c>
      <c r="G63">
        <v>0.03204152226486026</v>
      </c>
    </row>
    <row r="64" spans="1:7">
      <c r="A64" t="s">
        <v>520</v>
      </c>
      <c r="B64">
        <v>3</v>
      </c>
      <c r="C64">
        <v>1</v>
      </c>
      <c r="D64">
        <v>9.267480666666666</v>
      </c>
      <c r="E64">
        <v>0.3285612700656488</v>
      </c>
      <c r="F64">
        <v>27.802442</v>
      </c>
      <c r="G64">
        <v>0.3285612700656488</v>
      </c>
    </row>
    <row r="65" spans="1:7">
      <c r="A65" t="s">
        <v>522</v>
      </c>
      <c r="B65">
        <v>3</v>
      </c>
      <c r="C65">
        <v>1</v>
      </c>
      <c r="D65">
        <v>6.250524666666666</v>
      </c>
      <c r="E65">
        <v>0.1086991931388382</v>
      </c>
      <c r="F65">
        <v>18.751574</v>
      </c>
      <c r="G65">
        <v>0.1086991931388382</v>
      </c>
    </row>
    <row r="66" spans="1:7">
      <c r="A66" t="s">
        <v>524</v>
      </c>
      <c r="B66">
        <v>3</v>
      </c>
      <c r="C66">
        <v>1</v>
      </c>
      <c r="D66">
        <v>0.5942236666666667</v>
      </c>
      <c r="E66">
        <v>0.01418637315694314</v>
      </c>
      <c r="F66">
        <v>1.782671</v>
      </c>
      <c r="G66">
        <v>0.01418637315694314</v>
      </c>
    </row>
    <row r="67" spans="1:7">
      <c r="A67" t="s">
        <v>482</v>
      </c>
      <c r="B67">
        <v>3</v>
      </c>
      <c r="C67">
        <v>1</v>
      </c>
      <c r="D67">
        <v>0.937018</v>
      </c>
      <c r="E67">
        <v>0.2482993455658087</v>
      </c>
      <c r="F67">
        <v>2.811054</v>
      </c>
      <c r="G67">
        <v>0.2482993455658087</v>
      </c>
    </row>
    <row r="68" spans="1:7">
      <c r="A68" t="s">
        <v>526</v>
      </c>
      <c r="B68">
        <v>3</v>
      </c>
      <c r="C68">
        <v>1</v>
      </c>
      <c r="D68">
        <v>0.4405493333333334</v>
      </c>
      <c r="E68">
        <v>0.00232403844212461</v>
      </c>
      <c r="F68">
        <v>1.321648</v>
      </c>
      <c r="G68">
        <v>0.00232403844212461</v>
      </c>
    </row>
    <row r="69" spans="1:7">
      <c r="A69" t="s">
        <v>935</v>
      </c>
      <c r="B69">
        <v>3</v>
      </c>
      <c r="C69">
        <v>1</v>
      </c>
      <c r="D69">
        <v>95.41121</v>
      </c>
      <c r="E69">
        <v>0.4172168985151736</v>
      </c>
      <c r="F69">
        <v>286.23363</v>
      </c>
      <c r="G69">
        <v>0.4172168985151736</v>
      </c>
    </row>
    <row r="70" spans="1:7">
      <c r="A70" t="s">
        <v>529</v>
      </c>
      <c r="B70">
        <v>3</v>
      </c>
      <c r="C70">
        <v>1</v>
      </c>
      <c r="D70">
        <v>14.800821</v>
      </c>
      <c r="E70">
        <v>0.321784866282614</v>
      </c>
      <c r="F70">
        <v>44.402463</v>
      </c>
      <c r="G70">
        <v>0.321784866282614</v>
      </c>
    </row>
    <row r="71" spans="1:7">
      <c r="A71" t="s">
        <v>1062</v>
      </c>
      <c r="B71">
        <v>3</v>
      </c>
      <c r="C71">
        <v>1</v>
      </c>
      <c r="D71">
        <v>0.4810833333333333</v>
      </c>
      <c r="E71">
        <v>0.1448275952036352</v>
      </c>
      <c r="F71">
        <v>1.44325</v>
      </c>
      <c r="G71">
        <v>0.1448275952036352</v>
      </c>
    </row>
    <row r="72" spans="1:7">
      <c r="A72" t="s">
        <v>530</v>
      </c>
      <c r="B72">
        <v>3</v>
      </c>
      <c r="C72">
        <v>1</v>
      </c>
      <c r="D72">
        <v>57.87588766666666</v>
      </c>
      <c r="E72">
        <v>0.376947533743983</v>
      </c>
      <c r="F72">
        <v>173.627663</v>
      </c>
      <c r="G72">
        <v>0.3769475337439831</v>
      </c>
    </row>
    <row r="73" spans="1:7">
      <c r="A73" t="s">
        <v>533</v>
      </c>
      <c r="B73">
        <v>3</v>
      </c>
      <c r="C73">
        <v>1</v>
      </c>
      <c r="D73">
        <v>21.82666933333333</v>
      </c>
      <c r="E73">
        <v>0.4327753415955564</v>
      </c>
      <c r="F73">
        <v>65.480008</v>
      </c>
      <c r="G73">
        <v>0.4327753415955564</v>
      </c>
    </row>
    <row r="74" spans="1:7">
      <c r="A74" t="s">
        <v>82</v>
      </c>
      <c r="B74">
        <v>3</v>
      </c>
      <c r="C74">
        <v>1</v>
      </c>
      <c r="D74">
        <v>19.34413</v>
      </c>
      <c r="E74">
        <v>0.3593615074692841</v>
      </c>
      <c r="F74">
        <v>58.03239</v>
      </c>
      <c r="G74">
        <v>0.3593615074692842</v>
      </c>
    </row>
    <row r="75" spans="1:7">
      <c r="A75" t="s">
        <v>535</v>
      </c>
      <c r="B75">
        <v>3</v>
      </c>
      <c r="C75">
        <v>1</v>
      </c>
      <c r="D75">
        <v>5.445246666666667</v>
      </c>
      <c r="E75">
        <v>0.1000770727024639</v>
      </c>
      <c r="F75">
        <v>16.33574</v>
      </c>
      <c r="G75">
        <v>0.1000770727024639</v>
      </c>
    </row>
    <row r="76" spans="1:7">
      <c r="A76" t="s">
        <v>536</v>
      </c>
      <c r="B76">
        <v>3</v>
      </c>
      <c r="C76">
        <v>1</v>
      </c>
      <c r="D76">
        <v>3.080288333333333</v>
      </c>
      <c r="E76">
        <v>0.1247460662971919</v>
      </c>
      <c r="F76">
        <v>9.240864999999999</v>
      </c>
      <c r="G76">
        <v>0.1247460662971919</v>
      </c>
    </row>
    <row r="77" spans="1:7">
      <c r="A77" t="s">
        <v>539</v>
      </c>
      <c r="B77">
        <v>3</v>
      </c>
      <c r="C77">
        <v>1</v>
      </c>
      <c r="D77">
        <v>1.709874333333333</v>
      </c>
      <c r="E77">
        <v>0.1404980729670249</v>
      </c>
      <c r="F77">
        <v>5.129623</v>
      </c>
      <c r="G77">
        <v>0.1404980729670249</v>
      </c>
    </row>
    <row r="78" spans="1:7">
      <c r="A78" t="s">
        <v>561</v>
      </c>
      <c r="B78">
        <v>3</v>
      </c>
      <c r="C78">
        <v>1</v>
      </c>
      <c r="D78">
        <v>0.6745613333333332</v>
      </c>
      <c r="E78">
        <v>0.02657140922124081</v>
      </c>
      <c r="F78">
        <v>2.023684</v>
      </c>
      <c r="G78">
        <v>0.02657140922124081</v>
      </c>
    </row>
    <row r="79" spans="1:7">
      <c r="A79" t="s">
        <v>840</v>
      </c>
      <c r="B79">
        <v>3</v>
      </c>
      <c r="C79">
        <v>1</v>
      </c>
      <c r="D79">
        <v>17.40055266666667</v>
      </c>
      <c r="E79">
        <v>0.4550636320895659</v>
      </c>
      <c r="F79">
        <v>52.20165799999999</v>
      </c>
      <c r="G79">
        <v>0.4550636320895659</v>
      </c>
    </row>
    <row r="80" spans="1:7">
      <c r="A80" t="s">
        <v>558</v>
      </c>
      <c r="B80">
        <v>3</v>
      </c>
      <c r="C80">
        <v>1</v>
      </c>
      <c r="D80">
        <v>10.83857433333333</v>
      </c>
      <c r="E80">
        <v>0.03913470052160829</v>
      </c>
      <c r="F80">
        <v>32.515723</v>
      </c>
      <c r="G80">
        <v>0.03913470052160829</v>
      </c>
    </row>
    <row r="81" spans="1:7">
      <c r="A81" t="s">
        <v>938</v>
      </c>
      <c r="B81">
        <v>3</v>
      </c>
      <c r="C81">
        <v>1</v>
      </c>
      <c r="D81">
        <v>11.59861933333333</v>
      </c>
      <c r="E81">
        <v>0.6593533652939235</v>
      </c>
      <c r="F81">
        <v>34.795858</v>
      </c>
      <c r="G81">
        <v>0.6593533652939234</v>
      </c>
    </row>
    <row r="82" spans="1:7">
      <c r="A82" t="s">
        <v>484</v>
      </c>
      <c r="B82">
        <v>3</v>
      </c>
      <c r="C82">
        <v>1</v>
      </c>
      <c r="D82">
        <v>11.80377133333333</v>
      </c>
      <c r="E82">
        <v>0.175293168058487</v>
      </c>
      <c r="F82">
        <v>35.411314</v>
      </c>
      <c r="G82">
        <v>0.175293168058487</v>
      </c>
    </row>
    <row r="83" spans="1:7">
      <c r="A83" t="s">
        <v>485</v>
      </c>
      <c r="B83">
        <v>3</v>
      </c>
      <c r="C83">
        <v>1</v>
      </c>
      <c r="D83">
        <v>95.08829366666667</v>
      </c>
      <c r="E83">
        <v>0.1965383027682288</v>
      </c>
      <c r="F83">
        <v>285.264881</v>
      </c>
      <c r="G83">
        <v>0.1965383027682288</v>
      </c>
    </row>
    <row r="84" spans="1:7">
      <c r="A84" t="s">
        <v>476</v>
      </c>
      <c r="B84">
        <v>3</v>
      </c>
      <c r="C84">
        <v>1</v>
      </c>
      <c r="D84">
        <v>84.94483066666666</v>
      </c>
      <c r="E84">
        <v>0.4167110294284896</v>
      </c>
      <c r="F84">
        <v>254.834492</v>
      </c>
      <c r="G84">
        <v>0.4167110294284897</v>
      </c>
    </row>
    <row r="85" spans="1:7">
      <c r="A85" t="s">
        <v>486</v>
      </c>
      <c r="B85">
        <v>3</v>
      </c>
      <c r="C85">
        <v>1</v>
      </c>
      <c r="D85">
        <v>0.2078846666666666</v>
      </c>
      <c r="E85">
        <v>0.02225486017478616</v>
      </c>
      <c r="F85">
        <v>0.6236539999999999</v>
      </c>
      <c r="G85">
        <v>0.02225486017478616</v>
      </c>
    </row>
    <row r="86" spans="1:7">
      <c r="A86" t="s">
        <v>488</v>
      </c>
      <c r="B86">
        <v>3</v>
      </c>
      <c r="C86">
        <v>1</v>
      </c>
      <c r="D86">
        <v>8.993634</v>
      </c>
      <c r="E86">
        <v>0.06992333970695143</v>
      </c>
      <c r="F86">
        <v>26.980902</v>
      </c>
      <c r="G86">
        <v>0.06992333970695143</v>
      </c>
    </row>
    <row r="87" spans="1:7">
      <c r="A87" t="s">
        <v>489</v>
      </c>
      <c r="B87">
        <v>3</v>
      </c>
      <c r="C87">
        <v>1</v>
      </c>
      <c r="D87">
        <v>1.460799</v>
      </c>
      <c r="E87">
        <v>0.1252964298727204</v>
      </c>
      <c r="F87">
        <v>4.382397</v>
      </c>
      <c r="G87">
        <v>0.1252964298727204</v>
      </c>
    </row>
    <row r="88" spans="1:7">
      <c r="A88" t="s">
        <v>52</v>
      </c>
      <c r="B88">
        <v>3</v>
      </c>
      <c r="C88">
        <v>1</v>
      </c>
      <c r="D88">
        <v>15.22474833333333</v>
      </c>
      <c r="E88">
        <v>0.3666207639982877</v>
      </c>
      <c r="F88">
        <v>45.674245</v>
      </c>
      <c r="G88">
        <v>0.3666207639982877</v>
      </c>
    </row>
    <row r="89" spans="1:7">
      <c r="A89" t="s">
        <v>491</v>
      </c>
      <c r="B89">
        <v>3</v>
      </c>
      <c r="C89">
        <v>1</v>
      </c>
      <c r="D89">
        <v>16.87263033333333</v>
      </c>
      <c r="E89">
        <v>0.1706715643466665</v>
      </c>
      <c r="F89">
        <v>50.617891</v>
      </c>
      <c r="G89">
        <v>0.1706715643466665</v>
      </c>
    </row>
    <row r="90" spans="1:7">
      <c r="A90" t="s">
        <v>492</v>
      </c>
      <c r="B90">
        <v>3</v>
      </c>
      <c r="C90">
        <v>1</v>
      </c>
      <c r="D90">
        <v>43.49205533333333</v>
      </c>
      <c r="E90">
        <v>0.3863631465578826</v>
      </c>
      <c r="F90">
        <v>130.476166</v>
      </c>
      <c r="G90">
        <v>0.3863631465578826</v>
      </c>
    </row>
    <row r="91" spans="1:7">
      <c r="A91" t="s">
        <v>517</v>
      </c>
      <c r="B91">
        <v>3</v>
      </c>
      <c r="C91">
        <v>1</v>
      </c>
      <c r="D91">
        <v>1.769887</v>
      </c>
      <c r="E91">
        <v>0.1761739951045719</v>
      </c>
      <c r="F91">
        <v>5.309661</v>
      </c>
      <c r="G91">
        <v>0.1761739951045719</v>
      </c>
    </row>
    <row r="92" spans="1:7">
      <c r="A92" t="s">
        <v>487</v>
      </c>
      <c r="B92">
        <v>3</v>
      </c>
      <c r="C92">
        <v>1</v>
      </c>
      <c r="D92">
        <v>33.46371266666667</v>
      </c>
      <c r="E92">
        <v>0.2684489510436703</v>
      </c>
      <c r="F92">
        <v>100.391138</v>
      </c>
      <c r="G92">
        <v>0.2684489510436703</v>
      </c>
    </row>
    <row r="93" spans="1:7">
      <c r="A93" t="s">
        <v>826</v>
      </c>
      <c r="B93">
        <v>3</v>
      </c>
      <c r="C93">
        <v>1</v>
      </c>
      <c r="D93">
        <v>1.188504333333333</v>
      </c>
      <c r="E93">
        <v>0.3006054663541045</v>
      </c>
      <c r="F93">
        <v>3.565513</v>
      </c>
      <c r="G93">
        <v>0.3006054663541044</v>
      </c>
    </row>
    <row r="94" spans="1:7">
      <c r="A94" t="s">
        <v>116</v>
      </c>
      <c r="B94">
        <v>3</v>
      </c>
      <c r="C94">
        <v>1</v>
      </c>
      <c r="D94">
        <v>12.87633433333333</v>
      </c>
      <c r="E94">
        <v>0.6173182189435098</v>
      </c>
      <c r="F94">
        <v>38.629003</v>
      </c>
      <c r="G94">
        <v>0.6173182189435098</v>
      </c>
    </row>
    <row r="95" spans="1:7">
      <c r="A95" t="s">
        <v>545</v>
      </c>
      <c r="B95">
        <v>3</v>
      </c>
      <c r="C95">
        <v>1</v>
      </c>
      <c r="D95">
        <v>129.3233566666667</v>
      </c>
      <c r="E95">
        <v>0.2781259427306063</v>
      </c>
      <c r="F95">
        <v>387.97007</v>
      </c>
      <c r="G95">
        <v>0.2781259427306062</v>
      </c>
    </row>
    <row r="96" spans="1:7">
      <c r="A96" t="s">
        <v>547</v>
      </c>
      <c r="B96">
        <v>3</v>
      </c>
      <c r="C96">
        <v>1</v>
      </c>
      <c r="D96">
        <v>0.801214</v>
      </c>
      <c r="E96">
        <v>0.007288297332762355</v>
      </c>
      <c r="F96">
        <v>2.403642</v>
      </c>
      <c r="G96">
        <v>0.007288297332762355</v>
      </c>
    </row>
    <row r="97" spans="1:7">
      <c r="A97" t="s">
        <v>548</v>
      </c>
      <c r="B97">
        <v>3</v>
      </c>
      <c r="C97">
        <v>1</v>
      </c>
      <c r="D97">
        <v>2.384473</v>
      </c>
      <c r="E97">
        <v>0.08978988402043174</v>
      </c>
      <c r="F97">
        <v>7.153419</v>
      </c>
      <c r="G97">
        <v>0.08978988402043174</v>
      </c>
    </row>
    <row r="98" spans="1:7">
      <c r="A98" t="s">
        <v>832</v>
      </c>
      <c r="B98">
        <v>3</v>
      </c>
      <c r="C98">
        <v>1</v>
      </c>
      <c r="D98">
        <v>0.072253</v>
      </c>
      <c r="E98">
        <v>0.02847658002000569</v>
      </c>
      <c r="F98">
        <v>0.216759</v>
      </c>
      <c r="G98">
        <v>0.02847658002000569</v>
      </c>
    </row>
    <row r="99" spans="1:7">
      <c r="A99" t="s">
        <v>551</v>
      </c>
      <c r="B99">
        <v>3</v>
      </c>
      <c r="C99">
        <v>1</v>
      </c>
      <c r="D99">
        <v>11.28587066666667</v>
      </c>
      <c r="E99">
        <v>0.08589903116615343</v>
      </c>
      <c r="F99">
        <v>33.857612</v>
      </c>
      <c r="G99">
        <v>0.08589903116615343</v>
      </c>
    </row>
    <row r="100" spans="1:7">
      <c r="A100" t="s">
        <v>835</v>
      </c>
      <c r="B100">
        <v>3</v>
      </c>
      <c r="C100">
        <v>1</v>
      </c>
      <c r="D100">
        <v>2.573976</v>
      </c>
      <c r="E100">
        <v>0.3161116512505194</v>
      </c>
      <c r="F100">
        <v>7.721928</v>
      </c>
      <c r="G100">
        <v>0.3161116512505194</v>
      </c>
    </row>
    <row r="101" spans="1:7">
      <c r="A101" t="s">
        <v>554</v>
      </c>
      <c r="B101">
        <v>3</v>
      </c>
      <c r="C101">
        <v>1</v>
      </c>
      <c r="D101">
        <v>1.661956</v>
      </c>
      <c r="E101">
        <v>0.2164663250929232</v>
      </c>
      <c r="F101">
        <v>4.985868</v>
      </c>
      <c r="G101">
        <v>0.2164663250929232</v>
      </c>
    </row>
    <row r="102" spans="1:7">
      <c r="A102" t="s">
        <v>555</v>
      </c>
      <c r="B102">
        <v>3</v>
      </c>
      <c r="C102">
        <v>1</v>
      </c>
      <c r="D102">
        <v>19.76432066666667</v>
      </c>
      <c r="E102">
        <v>0.3062918121807258</v>
      </c>
      <c r="F102">
        <v>59.292962</v>
      </c>
      <c r="G102">
        <v>0.3062918121807258</v>
      </c>
    </row>
    <row r="103" spans="1:7">
      <c r="A103" t="s">
        <v>849</v>
      </c>
      <c r="B103">
        <v>3</v>
      </c>
      <c r="C103">
        <v>1</v>
      </c>
      <c r="D103">
        <v>2.208414</v>
      </c>
      <c r="E103">
        <v>0.5420783482015561</v>
      </c>
      <c r="F103">
        <v>6.625242</v>
      </c>
      <c r="G103">
        <v>0.5420783482015561</v>
      </c>
    </row>
    <row r="104" spans="1:7">
      <c r="A104" t="s">
        <v>848</v>
      </c>
      <c r="B104">
        <v>3</v>
      </c>
      <c r="C104">
        <v>1</v>
      </c>
      <c r="D104">
        <v>0.2501626666666667</v>
      </c>
      <c r="E104">
        <v>0.2378813293927764</v>
      </c>
      <c r="F104">
        <v>0.750488</v>
      </c>
      <c r="G104">
        <v>0.2378813293927764</v>
      </c>
    </row>
    <row r="105" spans="1:7">
      <c r="A105" t="s">
        <v>647</v>
      </c>
      <c r="B105">
        <v>3</v>
      </c>
      <c r="C105">
        <v>1</v>
      </c>
      <c r="D105">
        <v>69.746216</v>
      </c>
      <c r="E105">
        <v>0.1304665791427133</v>
      </c>
      <c r="F105">
        <v>209.238648</v>
      </c>
      <c r="G105">
        <v>0.1304665791427133</v>
      </c>
    </row>
    <row r="106" spans="1:7">
      <c r="A106" t="s">
        <v>640</v>
      </c>
      <c r="B106">
        <v>3</v>
      </c>
      <c r="C106">
        <v>1</v>
      </c>
      <c r="D106">
        <v>1.877573666666666</v>
      </c>
      <c r="E106">
        <v>0.1111442672743775</v>
      </c>
      <c r="F106">
        <v>5.632720999999999</v>
      </c>
      <c r="G106">
        <v>0.1111442672743775</v>
      </c>
    </row>
    <row r="107" spans="1:7">
      <c r="A107" t="s">
        <v>549</v>
      </c>
      <c r="B107">
        <v>3</v>
      </c>
      <c r="C107">
        <v>1</v>
      </c>
      <c r="D107">
        <v>1.613051666666667</v>
      </c>
      <c r="E107">
        <v>0.2394380831910597</v>
      </c>
      <c r="F107">
        <v>4.839155</v>
      </c>
      <c r="G107">
        <v>0.2394380831910597</v>
      </c>
    </row>
    <row r="108" spans="1:7">
      <c r="A108" t="s">
        <v>495</v>
      </c>
      <c r="B108">
        <v>3</v>
      </c>
      <c r="C108">
        <v>1</v>
      </c>
      <c r="D108">
        <v>575.3437906666667</v>
      </c>
      <c r="E108">
        <v>0.4729345404012005</v>
      </c>
      <c r="F108">
        <v>1726.031372</v>
      </c>
      <c r="G108">
        <v>0.4729345404012005</v>
      </c>
    </row>
    <row r="109" spans="1:7">
      <c r="A109" t="s">
        <v>139</v>
      </c>
      <c r="B109">
        <v>3</v>
      </c>
      <c r="C109">
        <v>1</v>
      </c>
      <c r="D109">
        <v>1.644916333333333</v>
      </c>
      <c r="E109">
        <v>0.1907052526878442</v>
      </c>
      <c r="F109">
        <v>4.934749</v>
      </c>
      <c r="G109">
        <v>0.1907052526878442</v>
      </c>
    </row>
    <row r="110" spans="1:7">
      <c r="A110" t="s">
        <v>793</v>
      </c>
      <c r="B110">
        <v>3</v>
      </c>
      <c r="C110">
        <v>1</v>
      </c>
      <c r="D110">
        <v>0.5818603333333333</v>
      </c>
      <c r="E110">
        <v>0.1103214220798444</v>
      </c>
      <c r="F110">
        <v>1.745581</v>
      </c>
      <c r="G110">
        <v>0.1103214220798444</v>
      </c>
    </row>
    <row r="111" spans="1:7">
      <c r="A111" t="s">
        <v>878</v>
      </c>
      <c r="B111">
        <v>3</v>
      </c>
      <c r="C111">
        <v>1</v>
      </c>
      <c r="D111">
        <v>1.604626666666667</v>
      </c>
      <c r="E111">
        <v>0.2748027353543731</v>
      </c>
      <c r="F111">
        <v>4.81388</v>
      </c>
      <c r="G111">
        <v>0.2748027353543731</v>
      </c>
    </row>
    <row r="112" spans="1:7">
      <c r="A112" t="s">
        <v>564</v>
      </c>
      <c r="B112">
        <v>3</v>
      </c>
      <c r="C112">
        <v>1</v>
      </c>
      <c r="D112">
        <v>1.191533333333333</v>
      </c>
      <c r="E112">
        <v>0.1503333463005973</v>
      </c>
      <c r="F112">
        <v>3.5746</v>
      </c>
      <c r="G112">
        <v>0.1503333463005973</v>
      </c>
    </row>
    <row r="113" spans="1:7">
      <c r="A113" t="s">
        <v>614</v>
      </c>
      <c r="B113">
        <v>3</v>
      </c>
      <c r="C113">
        <v>1</v>
      </c>
      <c r="D113">
        <v>12.08065233333333</v>
      </c>
      <c r="E113">
        <v>0.3570826308533967</v>
      </c>
      <c r="F113">
        <v>36.241957</v>
      </c>
      <c r="G113">
        <v>0.3570826308533967</v>
      </c>
    </row>
    <row r="114" spans="1:7">
      <c r="A114" t="s">
        <v>143</v>
      </c>
      <c r="B114">
        <v>3</v>
      </c>
      <c r="C114">
        <v>1</v>
      </c>
      <c r="D114">
        <v>11.28032366666667</v>
      </c>
      <c r="E114">
        <v>0.2904002872889486</v>
      </c>
      <c r="F114">
        <v>33.840971</v>
      </c>
      <c r="G114">
        <v>0.2904002872889486</v>
      </c>
    </row>
    <row r="115" spans="1:7">
      <c r="A115" t="s">
        <v>649</v>
      </c>
      <c r="B115">
        <v>3</v>
      </c>
      <c r="C115">
        <v>1</v>
      </c>
      <c r="D115">
        <v>0.211833</v>
      </c>
      <c r="E115">
        <v>0.01363240992899208</v>
      </c>
      <c r="F115">
        <v>0.6354989999999999</v>
      </c>
      <c r="G115">
        <v>0.01363240992899208</v>
      </c>
    </row>
    <row r="116" spans="1:7">
      <c r="A116" t="s">
        <v>646</v>
      </c>
      <c r="B116">
        <v>3</v>
      </c>
      <c r="C116">
        <v>1</v>
      </c>
      <c r="D116">
        <v>13.48369866666667</v>
      </c>
      <c r="E116">
        <v>0.3753668055563547</v>
      </c>
      <c r="F116">
        <v>40.451096</v>
      </c>
      <c r="G116">
        <v>0.3753668055563546</v>
      </c>
    </row>
    <row r="117" spans="1:7">
      <c r="A117" t="s">
        <v>637</v>
      </c>
      <c r="B117">
        <v>3</v>
      </c>
      <c r="C117">
        <v>1</v>
      </c>
      <c r="D117">
        <v>0.232356</v>
      </c>
      <c r="E117">
        <v>0.04566392273134021</v>
      </c>
      <c r="F117">
        <v>0.697068</v>
      </c>
      <c r="G117">
        <v>0.04566392273134022</v>
      </c>
    </row>
    <row r="118" spans="1:7">
      <c r="A118" t="s">
        <v>591</v>
      </c>
      <c r="B118">
        <v>3</v>
      </c>
      <c r="C118">
        <v>1</v>
      </c>
      <c r="D118">
        <v>10.04546633333333</v>
      </c>
      <c r="E118">
        <v>0.2972986714794425</v>
      </c>
      <c r="F118">
        <v>30.136399</v>
      </c>
      <c r="G118">
        <v>0.2972986714794425</v>
      </c>
    </row>
    <row r="119" spans="1:7">
      <c r="A119" t="s">
        <v>342</v>
      </c>
      <c r="B119">
        <v>3</v>
      </c>
      <c r="C119">
        <v>1</v>
      </c>
      <c r="D119">
        <v>0.07434200000000001</v>
      </c>
      <c r="E119">
        <v>0.003750724873417703</v>
      </c>
      <c r="F119">
        <v>0.223026</v>
      </c>
      <c r="G119">
        <v>0.003750724873417703</v>
      </c>
    </row>
    <row r="120" spans="1:7">
      <c r="A120" t="s">
        <v>634</v>
      </c>
      <c r="B120">
        <v>3</v>
      </c>
      <c r="C120">
        <v>1</v>
      </c>
      <c r="D120">
        <v>5.984969666666667</v>
      </c>
      <c r="E120">
        <v>0.1953002143897079</v>
      </c>
      <c r="F120">
        <v>17.954909</v>
      </c>
      <c r="G120">
        <v>0.1953002143897079</v>
      </c>
    </row>
    <row r="121" spans="1:7">
      <c r="A121" t="s">
        <v>580</v>
      </c>
      <c r="B121">
        <v>3</v>
      </c>
      <c r="C121">
        <v>1</v>
      </c>
      <c r="D121">
        <v>13.66751433333333</v>
      </c>
      <c r="E121">
        <v>0.2078381636412858</v>
      </c>
      <c r="F121">
        <v>41.002543</v>
      </c>
      <c r="G121">
        <v>0.2078381636412858</v>
      </c>
    </row>
    <row r="122" spans="1:7">
      <c r="A122" t="s">
        <v>574</v>
      </c>
      <c r="B122">
        <v>3</v>
      </c>
      <c r="C122">
        <v>1</v>
      </c>
      <c r="D122">
        <v>0.09975833333333332</v>
      </c>
      <c r="E122">
        <v>0.00245082786799333</v>
      </c>
      <c r="F122">
        <v>0.299275</v>
      </c>
      <c r="G122">
        <v>0.00245082786799333</v>
      </c>
    </row>
    <row r="123" spans="1:7">
      <c r="A123" t="s">
        <v>569</v>
      </c>
      <c r="B123">
        <v>3</v>
      </c>
      <c r="C123">
        <v>1</v>
      </c>
      <c r="D123">
        <v>63.91341533333334</v>
      </c>
      <c r="E123">
        <v>0.2473779113615065</v>
      </c>
      <c r="F123">
        <v>191.740246</v>
      </c>
      <c r="G123">
        <v>0.2473779113615065</v>
      </c>
    </row>
    <row r="124" spans="1:7">
      <c r="A124" t="s">
        <v>588</v>
      </c>
      <c r="B124">
        <v>3</v>
      </c>
      <c r="C124">
        <v>1</v>
      </c>
      <c r="D124">
        <v>1.551862333333333</v>
      </c>
      <c r="E124">
        <v>0.2085013953948722</v>
      </c>
      <c r="F124">
        <v>4.655587</v>
      </c>
      <c r="G124">
        <v>0.2085013953948722</v>
      </c>
    </row>
    <row r="125" spans="1:7">
      <c r="A125" t="s">
        <v>602</v>
      </c>
      <c r="B125">
        <v>3</v>
      </c>
      <c r="C125">
        <v>1</v>
      </c>
      <c r="D125">
        <v>0.8935036666666667</v>
      </c>
      <c r="E125">
        <v>0.07838330627529115</v>
      </c>
      <c r="F125">
        <v>2.680511</v>
      </c>
      <c r="G125">
        <v>0.07838330627529115</v>
      </c>
    </row>
    <row r="126" spans="1:7">
      <c r="A126" t="s">
        <v>410</v>
      </c>
      <c r="B126">
        <v>3</v>
      </c>
      <c r="C126">
        <v>1</v>
      </c>
      <c r="D126">
        <v>87.75433733333334</v>
      </c>
      <c r="E126">
        <v>0.3986108901005617</v>
      </c>
      <c r="F126">
        <v>263.263012</v>
      </c>
      <c r="G126">
        <v>0.3986108901005617</v>
      </c>
    </row>
    <row r="127" spans="1:7">
      <c r="A127" t="s">
        <v>595</v>
      </c>
      <c r="B127">
        <v>3</v>
      </c>
      <c r="C127">
        <v>1</v>
      </c>
      <c r="D127">
        <v>20.21413933333333</v>
      </c>
      <c r="E127">
        <v>0.1354788705623391</v>
      </c>
      <c r="F127">
        <v>60.64241799999999</v>
      </c>
      <c r="G127">
        <v>0.1354788705623391</v>
      </c>
    </row>
    <row r="128" spans="1:7">
      <c r="A128" t="s">
        <v>829</v>
      </c>
      <c r="B128">
        <v>3</v>
      </c>
      <c r="C128">
        <v>1</v>
      </c>
      <c r="D128">
        <v>38.76511933333333</v>
      </c>
      <c r="E128">
        <v>0.3601657659886822</v>
      </c>
      <c r="F128">
        <v>116.295358</v>
      </c>
      <c r="G128">
        <v>0.3601657659886822</v>
      </c>
    </row>
    <row r="129" spans="1:7">
      <c r="A129" t="s">
        <v>550</v>
      </c>
      <c r="B129">
        <v>3</v>
      </c>
      <c r="C129">
        <v>1</v>
      </c>
      <c r="D129">
        <v>1.331424666666667</v>
      </c>
      <c r="E129">
        <v>0.2229961978239208</v>
      </c>
      <c r="F129">
        <v>3.994274</v>
      </c>
      <c r="G129">
        <v>0.2229961978239207</v>
      </c>
    </row>
    <row r="130" spans="1:7">
      <c r="A130" t="s">
        <v>556</v>
      </c>
      <c r="B130">
        <v>3</v>
      </c>
      <c r="C130">
        <v>1</v>
      </c>
      <c r="D130">
        <v>53.72106333333333</v>
      </c>
      <c r="E130">
        <v>0.5116535829155252</v>
      </c>
      <c r="F130">
        <v>161.16319</v>
      </c>
      <c r="G130">
        <v>0.5116535829155253</v>
      </c>
    </row>
    <row r="131" spans="1:7">
      <c r="A131" t="s">
        <v>534</v>
      </c>
      <c r="B131">
        <v>3</v>
      </c>
      <c r="C131">
        <v>1</v>
      </c>
      <c r="D131">
        <v>40.25340966666666</v>
      </c>
      <c r="E131">
        <v>0.2987801203921276</v>
      </c>
      <c r="F131">
        <v>120.760229</v>
      </c>
      <c r="G131">
        <v>0.2987801203921276</v>
      </c>
    </row>
    <row r="132" spans="1:7">
      <c r="A132" t="s">
        <v>806</v>
      </c>
      <c r="B132">
        <v>3</v>
      </c>
      <c r="C132">
        <v>1</v>
      </c>
      <c r="D132">
        <v>2.038764333333333</v>
      </c>
      <c r="E132">
        <v>0.4170012880331818</v>
      </c>
      <c r="F132">
        <v>6.116293000000001</v>
      </c>
      <c r="G132">
        <v>0.4170012880331818</v>
      </c>
    </row>
    <row r="133" spans="1:7">
      <c r="A133" t="s">
        <v>161</v>
      </c>
      <c r="B133">
        <v>3</v>
      </c>
      <c r="C133">
        <v>1</v>
      </c>
      <c r="D133">
        <v>83.88319133333333</v>
      </c>
      <c r="E133">
        <v>0.1838599884551367</v>
      </c>
      <c r="F133">
        <v>251.649574</v>
      </c>
      <c r="G133">
        <v>0.1838599884551367</v>
      </c>
    </row>
    <row r="134" spans="1:7">
      <c r="A134" t="s">
        <v>722</v>
      </c>
      <c r="B134">
        <v>3</v>
      </c>
      <c r="C134">
        <v>1</v>
      </c>
      <c r="D134">
        <v>15.56617066666666</v>
      </c>
      <c r="E134">
        <v>0.2522142047774878</v>
      </c>
      <c r="F134">
        <v>46.69851199999999</v>
      </c>
      <c r="G134">
        <v>0.2522142047774878</v>
      </c>
    </row>
    <row r="135" spans="1:7">
      <c r="A135" t="s">
        <v>755</v>
      </c>
      <c r="B135">
        <v>3</v>
      </c>
      <c r="C135">
        <v>1</v>
      </c>
      <c r="D135">
        <v>156.1827086666667</v>
      </c>
      <c r="E135">
        <v>0.2532635327200626</v>
      </c>
      <c r="F135">
        <v>468.548126</v>
      </c>
      <c r="G135">
        <v>0.2532635327200626</v>
      </c>
    </row>
    <row r="136" spans="1:7">
      <c r="A136" t="s">
        <v>754</v>
      </c>
      <c r="B136">
        <v>3</v>
      </c>
      <c r="C136">
        <v>1</v>
      </c>
      <c r="D136">
        <v>10.95635</v>
      </c>
      <c r="E136">
        <v>0.2877633792805307</v>
      </c>
      <c r="F136">
        <v>32.86905</v>
      </c>
      <c r="G136">
        <v>0.2877633792805307</v>
      </c>
    </row>
    <row r="137" spans="1:7">
      <c r="A137" t="s">
        <v>661</v>
      </c>
      <c r="B137">
        <v>3</v>
      </c>
      <c r="C137">
        <v>1</v>
      </c>
      <c r="D137">
        <v>0.5973363333333334</v>
      </c>
      <c r="E137">
        <v>0.1821493330389685</v>
      </c>
      <c r="F137">
        <v>1.792009</v>
      </c>
      <c r="G137">
        <v>0.1821493330389685</v>
      </c>
    </row>
    <row r="138" spans="1:7">
      <c r="A138" t="s">
        <v>786</v>
      </c>
      <c r="B138">
        <v>3</v>
      </c>
      <c r="C138">
        <v>1</v>
      </c>
      <c r="D138">
        <v>7.620990666666667</v>
      </c>
      <c r="E138">
        <v>0.4042565403158471</v>
      </c>
      <c r="F138">
        <v>22.862972</v>
      </c>
      <c r="G138">
        <v>0.404256540315847</v>
      </c>
    </row>
    <row r="139" spans="1:7">
      <c r="A139" t="s">
        <v>692</v>
      </c>
      <c r="B139">
        <v>3</v>
      </c>
      <c r="C139">
        <v>1</v>
      </c>
      <c r="D139">
        <v>8.335727666666667</v>
      </c>
      <c r="E139">
        <v>0.1708737467764446</v>
      </c>
      <c r="F139">
        <v>25.007183</v>
      </c>
      <c r="G139">
        <v>0.1708737467764446</v>
      </c>
    </row>
    <row r="140" spans="1:7">
      <c r="A140" t="s">
        <v>702</v>
      </c>
      <c r="B140">
        <v>3</v>
      </c>
      <c r="C140">
        <v>1</v>
      </c>
      <c r="D140">
        <v>61.75795633333333</v>
      </c>
      <c r="E140">
        <v>0.2272725152794058</v>
      </c>
      <c r="F140">
        <v>185.273869</v>
      </c>
      <c r="G140">
        <v>0.2272725152794058</v>
      </c>
    </row>
    <row r="141" spans="1:7">
      <c r="A141" t="s">
        <v>719</v>
      </c>
      <c r="B141">
        <v>3</v>
      </c>
      <c r="C141">
        <v>1</v>
      </c>
      <c r="D141">
        <v>4.591137333333333</v>
      </c>
      <c r="E141">
        <v>0.07351660205871713</v>
      </c>
      <c r="F141">
        <v>13.773412</v>
      </c>
      <c r="G141">
        <v>0.07351660205871713</v>
      </c>
    </row>
    <row r="142" spans="1:7">
      <c r="A142" t="s">
        <v>716</v>
      </c>
      <c r="B142">
        <v>3</v>
      </c>
      <c r="C142">
        <v>1</v>
      </c>
      <c r="D142">
        <v>1.57075</v>
      </c>
      <c r="E142">
        <v>0.2438294677219148</v>
      </c>
      <c r="F142">
        <v>4.71225</v>
      </c>
      <c r="G142">
        <v>0.2438294677219148</v>
      </c>
    </row>
    <row r="143" spans="1:7">
      <c r="A143" t="s">
        <v>871</v>
      </c>
      <c r="B143">
        <v>3</v>
      </c>
      <c r="C143">
        <v>1</v>
      </c>
      <c r="D143">
        <v>7.140497666666666</v>
      </c>
      <c r="E143">
        <v>0.437813302359077</v>
      </c>
      <c r="F143">
        <v>21.421493</v>
      </c>
      <c r="G143">
        <v>0.437813302359077</v>
      </c>
    </row>
    <row r="144" spans="1:7">
      <c r="A144" t="s">
        <v>1023</v>
      </c>
      <c r="B144">
        <v>3</v>
      </c>
      <c r="C144">
        <v>1</v>
      </c>
      <c r="D144">
        <v>1.290599333333333</v>
      </c>
      <c r="E144">
        <v>0.2737187903119136</v>
      </c>
      <c r="F144">
        <v>3.871798</v>
      </c>
      <c r="G144">
        <v>0.2737187903119136</v>
      </c>
    </row>
    <row r="145" spans="1:7">
      <c r="A145" t="s">
        <v>672</v>
      </c>
      <c r="B145">
        <v>3</v>
      </c>
      <c r="C145">
        <v>1</v>
      </c>
      <c r="D145">
        <v>0.5065093333333334</v>
      </c>
      <c r="E145">
        <v>0.0904849085922755</v>
      </c>
      <c r="F145">
        <v>1.519528</v>
      </c>
      <c r="G145">
        <v>0.09048490859227548</v>
      </c>
    </row>
    <row r="146" spans="1:7">
      <c r="A146" t="s">
        <v>680</v>
      </c>
      <c r="B146">
        <v>3</v>
      </c>
      <c r="C146">
        <v>1</v>
      </c>
      <c r="D146">
        <v>0.1434673333333333</v>
      </c>
      <c r="E146">
        <v>0.002461824128959449</v>
      </c>
      <c r="F146">
        <v>0.430402</v>
      </c>
      <c r="G146">
        <v>0.002461824128959449</v>
      </c>
    </row>
    <row r="147" spans="1:7">
      <c r="A147" t="s">
        <v>673</v>
      </c>
      <c r="B147">
        <v>3</v>
      </c>
      <c r="C147">
        <v>1</v>
      </c>
      <c r="D147">
        <v>11.35077233333333</v>
      </c>
      <c r="E147">
        <v>0.09337704339355231</v>
      </c>
      <c r="F147">
        <v>34.052317</v>
      </c>
      <c r="G147">
        <v>0.09337704339355232</v>
      </c>
    </row>
    <row r="148" spans="1:7">
      <c r="A148" t="s">
        <v>174</v>
      </c>
      <c r="B148">
        <v>3</v>
      </c>
      <c r="C148">
        <v>1</v>
      </c>
      <c r="D148">
        <v>52.59995866666666</v>
      </c>
      <c r="E148">
        <v>0.2247819406913095</v>
      </c>
      <c r="F148">
        <v>157.799876</v>
      </c>
      <c r="G148">
        <v>0.2247819406913095</v>
      </c>
    </row>
    <row r="149" spans="1:7">
      <c r="A149" t="s">
        <v>732</v>
      </c>
      <c r="B149">
        <v>3</v>
      </c>
      <c r="C149">
        <v>1</v>
      </c>
      <c r="D149">
        <v>0.7465416666666668</v>
      </c>
      <c r="E149">
        <v>0.148912454536696</v>
      </c>
      <c r="F149">
        <v>2.239625</v>
      </c>
      <c r="G149">
        <v>0.148912454536696</v>
      </c>
    </row>
    <row r="150" spans="1:7">
      <c r="A150" t="s">
        <v>772</v>
      </c>
      <c r="B150">
        <v>3</v>
      </c>
      <c r="C150">
        <v>1</v>
      </c>
      <c r="D150">
        <v>8.655120999999999</v>
      </c>
      <c r="E150">
        <v>0.07540161974063414</v>
      </c>
      <c r="F150">
        <v>25.965363</v>
      </c>
      <c r="G150">
        <v>0.07540161974063413</v>
      </c>
    </row>
    <row r="151" spans="1:7">
      <c r="A151" t="s">
        <v>750</v>
      </c>
      <c r="B151">
        <v>3</v>
      </c>
      <c r="C151">
        <v>1</v>
      </c>
      <c r="D151">
        <v>39.27481633333333</v>
      </c>
      <c r="E151">
        <v>0.2485047625767647</v>
      </c>
      <c r="F151">
        <v>117.824449</v>
      </c>
      <c r="G151">
        <v>0.2485047625767646</v>
      </c>
    </row>
    <row r="152" spans="1:7">
      <c r="A152" t="s">
        <v>446</v>
      </c>
      <c r="B152">
        <v>3</v>
      </c>
      <c r="C152">
        <v>1</v>
      </c>
      <c r="D152">
        <v>44.37486566666666</v>
      </c>
      <c r="E152">
        <v>0.4705211384907783</v>
      </c>
      <c r="F152">
        <v>133.124597</v>
      </c>
      <c r="G152">
        <v>0.4705211384907783</v>
      </c>
    </row>
    <row r="153" spans="1:7">
      <c r="A153" t="s">
        <v>538</v>
      </c>
      <c r="B153">
        <v>3</v>
      </c>
      <c r="C153">
        <v>1</v>
      </c>
      <c r="D153">
        <v>0.5144246666666666</v>
      </c>
      <c r="E153">
        <v>0.1032931201995298</v>
      </c>
      <c r="F153">
        <v>1.543274</v>
      </c>
      <c r="G153">
        <v>0.1032931201995298</v>
      </c>
    </row>
    <row r="154" spans="1:7">
      <c r="A154" t="s">
        <v>590</v>
      </c>
      <c r="B154">
        <v>3</v>
      </c>
      <c r="C154">
        <v>1</v>
      </c>
      <c r="D154">
        <v>5.846608</v>
      </c>
      <c r="E154">
        <v>0.3765461194622369</v>
      </c>
      <c r="F154">
        <v>17.539824</v>
      </c>
      <c r="G154">
        <v>0.376546119462237</v>
      </c>
    </row>
    <row r="155" spans="1:7">
      <c r="A155" t="s">
        <v>592</v>
      </c>
      <c r="B155">
        <v>3</v>
      </c>
      <c r="C155">
        <v>1</v>
      </c>
      <c r="D155">
        <v>7.343594</v>
      </c>
      <c r="E155">
        <v>0.1248167311529276</v>
      </c>
      <c r="F155">
        <v>22.030782</v>
      </c>
      <c r="G155">
        <v>0.1248167311529276</v>
      </c>
    </row>
    <row r="156" spans="1:7">
      <c r="A156" t="s">
        <v>645</v>
      </c>
      <c r="B156">
        <v>3</v>
      </c>
      <c r="C156">
        <v>1</v>
      </c>
      <c r="D156">
        <v>34.476682</v>
      </c>
      <c r="E156">
        <v>0.4372347714468802</v>
      </c>
      <c r="F156">
        <v>103.430046</v>
      </c>
      <c r="G156">
        <v>0.4372347714468802</v>
      </c>
    </row>
    <row r="157" spans="1:7">
      <c r="A157" t="s">
        <v>964</v>
      </c>
      <c r="B157">
        <v>3</v>
      </c>
      <c r="C157">
        <v>1</v>
      </c>
      <c r="D157">
        <v>16.57858533333333</v>
      </c>
      <c r="E157">
        <v>0.4581697091553233</v>
      </c>
      <c r="F157">
        <v>49.735756</v>
      </c>
      <c r="G157">
        <v>0.4581697091553233</v>
      </c>
    </row>
    <row r="158" spans="1:7">
      <c r="A158" t="s">
        <v>978</v>
      </c>
      <c r="B158">
        <v>3</v>
      </c>
      <c r="C158">
        <v>1</v>
      </c>
      <c r="D158">
        <v>1.709151333333333</v>
      </c>
      <c r="E158">
        <v>0.1848101124387242</v>
      </c>
      <c r="F158">
        <v>5.127454</v>
      </c>
      <c r="G158">
        <v>0.1848101124387242</v>
      </c>
    </row>
    <row r="159" spans="1:7">
      <c r="A159" t="s">
        <v>577</v>
      </c>
      <c r="B159">
        <v>3</v>
      </c>
      <c r="C159">
        <v>1</v>
      </c>
      <c r="D159">
        <v>3.764629333333333</v>
      </c>
      <c r="E159">
        <v>0.1839559651896613</v>
      </c>
      <c r="F159">
        <v>11.293888</v>
      </c>
      <c r="G159">
        <v>0.1839559651896613</v>
      </c>
    </row>
    <row r="160" spans="1:7">
      <c r="A160" t="s">
        <v>578</v>
      </c>
      <c r="B160">
        <v>3</v>
      </c>
      <c r="C160">
        <v>1</v>
      </c>
      <c r="D160">
        <v>2.534602333333333</v>
      </c>
      <c r="E160">
        <v>0.01954202573169801</v>
      </c>
      <c r="F160">
        <v>7.603807</v>
      </c>
      <c r="G160">
        <v>0.01954202573169801</v>
      </c>
    </row>
    <row r="161" spans="1:7">
      <c r="A161" t="s">
        <v>579</v>
      </c>
      <c r="B161">
        <v>3</v>
      </c>
      <c r="C161">
        <v>1</v>
      </c>
      <c r="D161">
        <v>36.13945833333333</v>
      </c>
      <c r="E161">
        <v>0.1742328361575779</v>
      </c>
      <c r="F161">
        <v>108.418375</v>
      </c>
      <c r="G161">
        <v>0.1742328361575779</v>
      </c>
    </row>
    <row r="162" spans="1:7">
      <c r="A162" t="s">
        <v>581</v>
      </c>
      <c r="B162">
        <v>3</v>
      </c>
      <c r="C162">
        <v>1</v>
      </c>
      <c r="D162">
        <v>2.793938666666667</v>
      </c>
      <c r="E162">
        <v>0.1672596145509162</v>
      </c>
      <c r="F162">
        <v>8.381816000000001</v>
      </c>
      <c r="G162">
        <v>0.1672596145509161</v>
      </c>
    </row>
    <row r="163" spans="1:7">
      <c r="A163" t="s">
        <v>582</v>
      </c>
      <c r="B163">
        <v>3</v>
      </c>
      <c r="C163">
        <v>1</v>
      </c>
      <c r="D163">
        <v>0.2105813333333333</v>
      </c>
      <c r="E163">
        <v>0.001890362675276361</v>
      </c>
      <c r="F163">
        <v>0.631744</v>
      </c>
      <c r="G163">
        <v>0.001890362675276361</v>
      </c>
    </row>
    <row r="164" spans="1:7">
      <c r="A164" t="s">
        <v>842</v>
      </c>
      <c r="B164">
        <v>3</v>
      </c>
      <c r="C164">
        <v>1</v>
      </c>
      <c r="D164">
        <v>95.105991</v>
      </c>
      <c r="E164">
        <v>0.5709016607599675</v>
      </c>
      <c r="F164">
        <v>285.317973</v>
      </c>
      <c r="G164">
        <v>0.5709016607599675</v>
      </c>
    </row>
    <row r="165" spans="1:7">
      <c r="A165" t="s">
        <v>584</v>
      </c>
      <c r="B165">
        <v>3</v>
      </c>
      <c r="C165">
        <v>1</v>
      </c>
      <c r="D165">
        <v>1.515569333333333</v>
      </c>
      <c r="E165">
        <v>0.01758633314834587</v>
      </c>
      <c r="F165">
        <v>4.546708</v>
      </c>
      <c r="G165">
        <v>0.01758633314834587</v>
      </c>
    </row>
    <row r="166" spans="1:7">
      <c r="A166" t="s">
        <v>194</v>
      </c>
      <c r="B166">
        <v>3</v>
      </c>
      <c r="C166">
        <v>1</v>
      </c>
      <c r="D166">
        <v>133.066409</v>
      </c>
      <c r="E166">
        <v>0.5625873485667334</v>
      </c>
      <c r="F166">
        <v>399.199227</v>
      </c>
      <c r="G166">
        <v>0.5625873485667335</v>
      </c>
    </row>
    <row r="167" spans="1:7">
      <c r="A167" t="s">
        <v>866</v>
      </c>
      <c r="B167">
        <v>3</v>
      </c>
      <c r="C167">
        <v>1</v>
      </c>
      <c r="D167">
        <v>29.65500766666667</v>
      </c>
      <c r="E167">
        <v>0.5300758488204884</v>
      </c>
      <c r="F167">
        <v>88.965023</v>
      </c>
      <c r="G167">
        <v>0.5300758488204884</v>
      </c>
    </row>
    <row r="168" spans="1:7">
      <c r="A168" t="s">
        <v>620</v>
      </c>
      <c r="B168">
        <v>3</v>
      </c>
      <c r="C168">
        <v>1</v>
      </c>
      <c r="D168">
        <v>0.2794673333333333</v>
      </c>
      <c r="E168">
        <v>0.02771701929690382</v>
      </c>
      <c r="F168">
        <v>0.838402</v>
      </c>
      <c r="G168">
        <v>0.02771701929690381</v>
      </c>
    </row>
    <row r="169" spans="1:7">
      <c r="A169" t="s">
        <v>593</v>
      </c>
      <c r="B169">
        <v>3</v>
      </c>
      <c r="C169">
        <v>1</v>
      </c>
      <c r="D169">
        <v>1.761272</v>
      </c>
      <c r="E169">
        <v>0.108174865149316</v>
      </c>
      <c r="F169">
        <v>5.283816</v>
      </c>
      <c r="G169">
        <v>0.108174865149316</v>
      </c>
    </row>
    <row r="170" spans="1:7">
      <c r="A170" t="s">
        <v>1005</v>
      </c>
      <c r="B170">
        <v>3</v>
      </c>
      <c r="C170">
        <v>1</v>
      </c>
      <c r="D170">
        <v>4.015954666666667</v>
      </c>
      <c r="E170">
        <v>0.5824616252902973</v>
      </c>
      <c r="F170">
        <v>12.047864</v>
      </c>
      <c r="G170">
        <v>0.5824616252902973</v>
      </c>
    </row>
    <row r="171" spans="1:7">
      <c r="A171" t="s">
        <v>638</v>
      </c>
      <c r="B171">
        <v>3</v>
      </c>
      <c r="C171">
        <v>1</v>
      </c>
      <c r="D171">
        <v>10.21772833333333</v>
      </c>
      <c r="E171">
        <v>0.1557162731601222</v>
      </c>
      <c r="F171">
        <v>30.653185</v>
      </c>
      <c r="G171">
        <v>0.1557162731601222</v>
      </c>
    </row>
    <row r="172" spans="1:7">
      <c r="A172" t="s">
        <v>785</v>
      </c>
      <c r="B172">
        <v>3</v>
      </c>
      <c r="C172">
        <v>1</v>
      </c>
      <c r="D172">
        <v>5.735578666666666</v>
      </c>
      <c r="E172">
        <v>0.3563806579119439</v>
      </c>
      <c r="F172">
        <v>17.206736</v>
      </c>
      <c r="G172">
        <v>0.3563806579119438</v>
      </c>
    </row>
    <row r="173" spans="1:7">
      <c r="A173" t="s">
        <v>639</v>
      </c>
      <c r="B173">
        <v>3</v>
      </c>
      <c r="C173">
        <v>1</v>
      </c>
      <c r="D173">
        <v>0.8638903333333333</v>
      </c>
      <c r="E173">
        <v>0.1497273858826473</v>
      </c>
      <c r="F173">
        <v>2.591671</v>
      </c>
      <c r="G173">
        <v>0.1497273858826472</v>
      </c>
    </row>
    <row r="174" spans="1:7">
      <c r="A174" t="s">
        <v>641</v>
      </c>
      <c r="B174">
        <v>3</v>
      </c>
      <c r="C174">
        <v>1</v>
      </c>
      <c r="D174">
        <v>4.938099666666667</v>
      </c>
      <c r="E174">
        <v>0.4570729281329188</v>
      </c>
      <c r="F174">
        <v>14.814299</v>
      </c>
      <c r="G174">
        <v>0.4570729281329188</v>
      </c>
    </row>
    <row r="175" spans="1:7">
      <c r="A175" t="s">
        <v>782</v>
      </c>
      <c r="B175">
        <v>3</v>
      </c>
      <c r="C175">
        <v>1</v>
      </c>
      <c r="D175">
        <v>1.185803666666667</v>
      </c>
      <c r="E175">
        <v>0.3450925448347787</v>
      </c>
      <c r="F175">
        <v>3.557411</v>
      </c>
      <c r="G175">
        <v>0.3450925448347787</v>
      </c>
    </row>
    <row r="176" spans="1:7">
      <c r="A176" t="s">
        <v>642</v>
      </c>
      <c r="B176">
        <v>3</v>
      </c>
      <c r="C176">
        <v>1</v>
      </c>
      <c r="D176">
        <v>18.81215433333334</v>
      </c>
      <c r="E176">
        <v>0.2165563715926893</v>
      </c>
      <c r="F176">
        <v>56.436463</v>
      </c>
      <c r="G176">
        <v>0.2165563715926893</v>
      </c>
    </row>
    <row r="177" spans="1:7">
      <c r="A177" t="s">
        <v>206</v>
      </c>
      <c r="B177">
        <v>3</v>
      </c>
      <c r="C177">
        <v>1</v>
      </c>
      <c r="D177">
        <v>0.3632396666666667</v>
      </c>
      <c r="E177">
        <v>0.003178665952532805</v>
      </c>
      <c r="F177">
        <v>1.089719</v>
      </c>
      <c r="G177">
        <v>0.003178665952532806</v>
      </c>
    </row>
    <row r="178" spans="1:7">
      <c r="A178" t="s">
        <v>1063</v>
      </c>
      <c r="B178">
        <v>3</v>
      </c>
      <c r="C178">
        <v>1</v>
      </c>
      <c r="D178">
        <v>0.5724236666666667</v>
      </c>
      <c r="E178">
        <v>0.2519202772475459</v>
      </c>
      <c r="F178">
        <v>1.717271</v>
      </c>
      <c r="G178">
        <v>0.2519202772475459</v>
      </c>
    </row>
    <row r="179" spans="1:7">
      <c r="A179" t="s">
        <v>644</v>
      </c>
      <c r="B179">
        <v>3</v>
      </c>
      <c r="C179">
        <v>1</v>
      </c>
      <c r="D179">
        <v>127.8693006666667</v>
      </c>
      <c r="E179">
        <v>0.3889885317966715</v>
      </c>
      <c r="F179">
        <v>383.607902</v>
      </c>
      <c r="G179">
        <v>0.3889885317966715</v>
      </c>
    </row>
    <row r="180" spans="1:7">
      <c r="A180" t="s">
        <v>778</v>
      </c>
      <c r="B180">
        <v>3</v>
      </c>
      <c r="C180">
        <v>1</v>
      </c>
      <c r="D180">
        <v>13.80073633333333</v>
      </c>
      <c r="E180">
        <v>0.4206898089195727</v>
      </c>
      <c r="F180">
        <v>41.402209</v>
      </c>
      <c r="G180">
        <v>0.4206898089195726</v>
      </c>
    </row>
    <row r="181" spans="1:7">
      <c r="A181" t="s">
        <v>576</v>
      </c>
      <c r="B181">
        <v>3</v>
      </c>
      <c r="C181">
        <v>1</v>
      </c>
      <c r="D181">
        <v>0.4341923333333333</v>
      </c>
      <c r="E181">
        <v>0.01036248511132167</v>
      </c>
      <c r="F181">
        <v>1.302577</v>
      </c>
      <c r="G181">
        <v>0.01036248511132167</v>
      </c>
    </row>
    <row r="182" spans="1:7">
      <c r="A182" t="s">
        <v>1067</v>
      </c>
      <c r="B182">
        <v>3</v>
      </c>
      <c r="C182">
        <v>1</v>
      </c>
      <c r="D182">
        <v>6.919768</v>
      </c>
      <c r="E182">
        <v>0.210465882458285</v>
      </c>
      <c r="F182">
        <v>20.759304</v>
      </c>
      <c r="G182">
        <v>0.210465882458285</v>
      </c>
    </row>
    <row r="183" spans="1:7">
      <c r="A183" t="s">
        <v>571</v>
      </c>
      <c r="B183">
        <v>3</v>
      </c>
      <c r="C183">
        <v>1</v>
      </c>
      <c r="D183">
        <v>3.895605333333334</v>
      </c>
      <c r="E183">
        <v>0.1818505925494202</v>
      </c>
      <c r="F183">
        <v>11.686816</v>
      </c>
      <c r="G183">
        <v>0.1818505925494202</v>
      </c>
    </row>
    <row r="184" spans="1:7">
      <c r="A184" t="s">
        <v>594</v>
      </c>
      <c r="B184">
        <v>3</v>
      </c>
      <c r="C184">
        <v>1</v>
      </c>
      <c r="D184">
        <v>2.187988666666667</v>
      </c>
      <c r="E184">
        <v>0.03799237877268909</v>
      </c>
      <c r="F184">
        <v>6.563966</v>
      </c>
      <c r="G184">
        <v>0.03799237877268909</v>
      </c>
    </row>
    <row r="185" spans="1:7">
      <c r="A185" t="s">
        <v>597</v>
      </c>
      <c r="B185">
        <v>3</v>
      </c>
      <c r="C185">
        <v>1</v>
      </c>
      <c r="D185">
        <v>1.276824333333333</v>
      </c>
      <c r="E185">
        <v>0.02830692818890731</v>
      </c>
      <c r="F185">
        <v>3.830473</v>
      </c>
      <c r="G185">
        <v>0.02830692818890731</v>
      </c>
    </row>
    <row r="186" spans="1:7">
      <c r="A186" t="s">
        <v>598</v>
      </c>
      <c r="B186">
        <v>3</v>
      </c>
      <c r="C186">
        <v>1</v>
      </c>
      <c r="D186">
        <v>0.2872403333333333</v>
      </c>
      <c r="E186">
        <v>0.02597295460582518</v>
      </c>
      <c r="F186">
        <v>0.861721</v>
      </c>
      <c r="G186">
        <v>0.02597295460582518</v>
      </c>
    </row>
    <row r="187" spans="1:7">
      <c r="A187" t="s">
        <v>601</v>
      </c>
      <c r="B187">
        <v>3</v>
      </c>
      <c r="C187">
        <v>1</v>
      </c>
      <c r="D187">
        <v>66.95989233333333</v>
      </c>
      <c r="E187">
        <v>0.3272633577874677</v>
      </c>
      <c r="F187">
        <v>200.879677</v>
      </c>
      <c r="G187">
        <v>0.3272633577874678</v>
      </c>
    </row>
    <row r="188" spans="1:7">
      <c r="A188" t="s">
        <v>217</v>
      </c>
      <c r="B188">
        <v>3</v>
      </c>
      <c r="C188">
        <v>1</v>
      </c>
      <c r="D188">
        <v>72.34725666666667</v>
      </c>
      <c r="E188">
        <v>0.2666892534795989</v>
      </c>
      <c r="F188">
        <v>217.04177</v>
      </c>
      <c r="G188">
        <v>0.2666892534795989</v>
      </c>
    </row>
    <row r="189" spans="1:7">
      <c r="A189" t="s">
        <v>218</v>
      </c>
      <c r="B189">
        <v>3</v>
      </c>
      <c r="C189">
        <v>1</v>
      </c>
      <c r="D189">
        <v>21.57398566666667</v>
      </c>
      <c r="E189">
        <v>0.2679994279925593</v>
      </c>
      <c r="F189">
        <v>64.721957</v>
      </c>
      <c r="G189">
        <v>0.2679994279925593</v>
      </c>
    </row>
    <row r="190" spans="1:7">
      <c r="A190" t="s">
        <v>402</v>
      </c>
      <c r="B190">
        <v>3</v>
      </c>
      <c r="C190">
        <v>1</v>
      </c>
      <c r="D190">
        <v>0.080163</v>
      </c>
      <c r="E190">
        <v>0.1118059981896363</v>
      </c>
      <c r="F190">
        <v>0.240489</v>
      </c>
      <c r="G190">
        <v>0.1118059981896363</v>
      </c>
    </row>
    <row r="191" spans="1:7">
      <c r="A191" t="s">
        <v>603</v>
      </c>
      <c r="B191">
        <v>3</v>
      </c>
      <c r="C191">
        <v>1</v>
      </c>
      <c r="D191">
        <v>87.516249</v>
      </c>
      <c r="E191">
        <v>0.3906719906954657</v>
      </c>
      <c r="F191">
        <v>262.548747</v>
      </c>
      <c r="G191">
        <v>0.3906719906954657</v>
      </c>
    </row>
    <row r="192" spans="1:7">
      <c r="A192" t="s">
        <v>781</v>
      </c>
      <c r="B192">
        <v>3</v>
      </c>
      <c r="C192">
        <v>1</v>
      </c>
      <c r="D192">
        <v>0.07860233333333334</v>
      </c>
      <c r="E192">
        <v>0.02895006225674629</v>
      </c>
      <c r="F192">
        <v>0.235807</v>
      </c>
      <c r="G192">
        <v>0.02895006225674629</v>
      </c>
    </row>
    <row r="193" spans="1:7">
      <c r="A193" t="s">
        <v>604</v>
      </c>
      <c r="B193">
        <v>3</v>
      </c>
      <c r="C193">
        <v>1</v>
      </c>
      <c r="D193">
        <v>4.801233333333333</v>
      </c>
      <c r="E193">
        <v>0.1218191310713446</v>
      </c>
      <c r="F193">
        <v>14.4037</v>
      </c>
      <c r="G193">
        <v>0.1218191310713447</v>
      </c>
    </row>
    <row r="194" spans="1:7">
      <c r="A194" t="s">
        <v>605</v>
      </c>
      <c r="B194">
        <v>3</v>
      </c>
      <c r="C194">
        <v>1</v>
      </c>
      <c r="D194">
        <v>18.483507</v>
      </c>
      <c r="E194">
        <v>0.1196447515092806</v>
      </c>
      <c r="F194">
        <v>55.450521</v>
      </c>
      <c r="G194">
        <v>0.1196447515092806</v>
      </c>
    </row>
    <row r="195" spans="1:7">
      <c r="A195" t="s">
        <v>839</v>
      </c>
      <c r="B195">
        <v>3</v>
      </c>
      <c r="C195">
        <v>1</v>
      </c>
      <c r="D195">
        <v>6.424023000000001</v>
      </c>
      <c r="E195">
        <v>0.4222026490974444</v>
      </c>
      <c r="F195">
        <v>19.272069</v>
      </c>
      <c r="G195">
        <v>0.4222026490974443</v>
      </c>
    </row>
    <row r="196" spans="1:7">
      <c r="A196" t="s">
        <v>606</v>
      </c>
      <c r="B196">
        <v>3</v>
      </c>
      <c r="C196">
        <v>1</v>
      </c>
      <c r="D196">
        <v>32.71058766666667</v>
      </c>
      <c r="E196">
        <v>0.4473536099449758</v>
      </c>
      <c r="F196">
        <v>98.13176300000001</v>
      </c>
      <c r="G196">
        <v>0.4473536099449758</v>
      </c>
    </row>
    <row r="197" spans="1:7">
      <c r="A197" t="s">
        <v>1080</v>
      </c>
      <c r="B197">
        <v>3</v>
      </c>
      <c r="C197">
        <v>1</v>
      </c>
      <c r="D197">
        <v>0.3202423333333334</v>
      </c>
      <c r="E197">
        <v>0.5452458474909577</v>
      </c>
      <c r="F197">
        <v>0.960727</v>
      </c>
      <c r="G197">
        <v>0.5452458474909577</v>
      </c>
    </row>
    <row r="198" spans="1:7">
      <c r="A198" t="s">
        <v>589</v>
      </c>
      <c r="B198">
        <v>3</v>
      </c>
      <c r="C198">
        <v>1</v>
      </c>
      <c r="D198">
        <v>0.170629</v>
      </c>
      <c r="E198">
        <v>0.02135367909373335</v>
      </c>
      <c r="F198">
        <v>0.511887</v>
      </c>
      <c r="G198">
        <v>0.02135367909373335</v>
      </c>
    </row>
    <row r="199" spans="1:7">
      <c r="A199" t="s">
        <v>838</v>
      </c>
      <c r="B199">
        <v>3</v>
      </c>
      <c r="C199">
        <v>1</v>
      </c>
      <c r="D199">
        <v>26.500431</v>
      </c>
      <c r="E199">
        <v>0.4452509092281735</v>
      </c>
      <c r="F199">
        <v>79.501293</v>
      </c>
      <c r="G199">
        <v>0.4452509092281735</v>
      </c>
    </row>
    <row r="200" spans="1:7">
      <c r="A200" t="s">
        <v>587</v>
      </c>
      <c r="B200">
        <v>3</v>
      </c>
      <c r="C200">
        <v>1</v>
      </c>
      <c r="D200">
        <v>0.7162056666666667</v>
      </c>
      <c r="E200">
        <v>0.05940279239573968</v>
      </c>
      <c r="F200">
        <v>2.148617</v>
      </c>
      <c r="G200">
        <v>0.05940279239573967</v>
      </c>
    </row>
    <row r="201" spans="1:7">
      <c r="A201" t="s">
        <v>1059</v>
      </c>
      <c r="B201">
        <v>3</v>
      </c>
      <c r="C201">
        <v>1</v>
      </c>
      <c r="D201">
        <v>0.8526243333333333</v>
      </c>
      <c r="E201">
        <v>0.6030139463918032</v>
      </c>
      <c r="F201">
        <v>2.557873</v>
      </c>
      <c r="G201">
        <v>0.6030139463918032</v>
      </c>
    </row>
    <row r="202" spans="1:7">
      <c r="A202" t="s">
        <v>586</v>
      </c>
      <c r="B202">
        <v>3</v>
      </c>
      <c r="C202">
        <v>1</v>
      </c>
      <c r="D202">
        <v>4.460535666666666</v>
      </c>
      <c r="E202">
        <v>0.09118816703450675</v>
      </c>
      <c r="F202">
        <v>13.381607</v>
      </c>
      <c r="G202">
        <v>0.09118816703450675</v>
      </c>
    </row>
    <row r="203" spans="1:7">
      <c r="A203" t="s">
        <v>568</v>
      </c>
      <c r="B203">
        <v>3</v>
      </c>
      <c r="C203">
        <v>1</v>
      </c>
      <c r="D203">
        <v>0.1699793333333333</v>
      </c>
      <c r="E203">
        <v>0.001542073303885386</v>
      </c>
      <c r="F203">
        <v>0.509938</v>
      </c>
      <c r="G203">
        <v>0.001542073303885386</v>
      </c>
    </row>
    <row r="204" spans="1:7">
      <c r="A204" t="s">
        <v>570</v>
      </c>
      <c r="B204">
        <v>3</v>
      </c>
      <c r="C204">
        <v>1</v>
      </c>
      <c r="D204">
        <v>1.174552666666667</v>
      </c>
      <c r="E204">
        <v>0.001417912226449558</v>
      </c>
      <c r="F204">
        <v>3.523658</v>
      </c>
      <c r="G204">
        <v>0.001417912226449558</v>
      </c>
    </row>
    <row r="205" spans="1:7">
      <c r="A205" t="s">
        <v>540</v>
      </c>
      <c r="B205">
        <v>3</v>
      </c>
      <c r="C205">
        <v>1</v>
      </c>
      <c r="D205">
        <v>0.8212916666666666</v>
      </c>
      <c r="E205">
        <v>0.1587783832369982</v>
      </c>
      <c r="F205">
        <v>2.463875</v>
      </c>
      <c r="G205">
        <v>0.1587783832369982</v>
      </c>
    </row>
    <row r="206" spans="1:7">
      <c r="A206" t="s">
        <v>944</v>
      </c>
      <c r="B206">
        <v>3</v>
      </c>
      <c r="C206">
        <v>1</v>
      </c>
      <c r="D206">
        <v>1.263591</v>
      </c>
      <c r="E206">
        <v>0.2039537436845743</v>
      </c>
      <c r="F206">
        <v>3.790773</v>
      </c>
      <c r="G206">
        <v>0.2039537436845743</v>
      </c>
    </row>
    <row r="207" spans="1:7">
      <c r="A207" t="s">
        <v>703</v>
      </c>
      <c r="B207">
        <v>3</v>
      </c>
      <c r="C207">
        <v>1</v>
      </c>
      <c r="D207">
        <v>72.78320566666666</v>
      </c>
      <c r="E207">
        <v>0.1900245708162438</v>
      </c>
      <c r="F207">
        <v>218.349617</v>
      </c>
      <c r="G207">
        <v>0.1900245708162438</v>
      </c>
    </row>
    <row r="208" spans="1:7">
      <c r="A208" t="s">
        <v>684</v>
      </c>
      <c r="B208">
        <v>3</v>
      </c>
      <c r="C208">
        <v>1</v>
      </c>
      <c r="D208">
        <v>83.95738966666666</v>
      </c>
      <c r="E208">
        <v>0.386328906947963</v>
      </c>
      <c r="F208">
        <v>251.872169</v>
      </c>
      <c r="G208">
        <v>0.386328906947963</v>
      </c>
    </row>
    <row r="209" spans="1:7">
      <c r="A209" t="s">
        <v>1072</v>
      </c>
      <c r="B209">
        <v>3</v>
      </c>
      <c r="C209">
        <v>1</v>
      </c>
      <c r="D209">
        <v>20.40226066666667</v>
      </c>
      <c r="E209">
        <v>0.4680934557606746</v>
      </c>
      <c r="F209">
        <v>61.206782</v>
      </c>
      <c r="G209">
        <v>0.4680934557606746</v>
      </c>
    </row>
    <row r="210" spans="1:7">
      <c r="A210" t="s">
        <v>1028</v>
      </c>
      <c r="B210">
        <v>3</v>
      </c>
      <c r="C210">
        <v>1</v>
      </c>
      <c r="D210">
        <v>11.12461466666667</v>
      </c>
      <c r="E210">
        <v>0.6253839732942893</v>
      </c>
      <c r="F210">
        <v>33.373844</v>
      </c>
      <c r="G210">
        <v>0.6253839732942893</v>
      </c>
    </row>
    <row r="211" spans="1:7">
      <c r="A211" t="s">
        <v>682</v>
      </c>
      <c r="B211">
        <v>3</v>
      </c>
      <c r="C211">
        <v>1</v>
      </c>
      <c r="D211">
        <v>0.1816826666666667</v>
      </c>
      <c r="E211">
        <v>0.003022327158530771</v>
      </c>
      <c r="F211">
        <v>0.545048</v>
      </c>
      <c r="G211">
        <v>0.003022327158530771</v>
      </c>
    </row>
    <row r="212" spans="1:7">
      <c r="A212" t="s">
        <v>827</v>
      </c>
      <c r="B212">
        <v>3</v>
      </c>
      <c r="C212">
        <v>1</v>
      </c>
      <c r="D212">
        <v>3.186375666666667</v>
      </c>
      <c r="E212">
        <v>0.1597462056059261</v>
      </c>
      <c r="F212">
        <v>9.559127</v>
      </c>
      <c r="G212">
        <v>0.1597462056059261</v>
      </c>
    </row>
    <row r="213" spans="1:7">
      <c r="A213" t="s">
        <v>791</v>
      </c>
      <c r="B213">
        <v>3</v>
      </c>
      <c r="C213">
        <v>1</v>
      </c>
      <c r="D213">
        <v>9.528993</v>
      </c>
      <c r="E213">
        <v>0.2954208372487103</v>
      </c>
      <c r="F213">
        <v>28.586979</v>
      </c>
      <c r="G213">
        <v>0.2954208372487104</v>
      </c>
    </row>
    <row r="214" spans="1:7">
      <c r="A214" t="s">
        <v>688</v>
      </c>
      <c r="B214">
        <v>3</v>
      </c>
      <c r="C214">
        <v>1</v>
      </c>
      <c r="D214">
        <v>5.900888999999999</v>
      </c>
      <c r="E214">
        <v>0.07971735906763582</v>
      </c>
      <c r="F214">
        <v>17.702667</v>
      </c>
      <c r="G214">
        <v>0.07971735906763582</v>
      </c>
    </row>
    <row r="215" spans="1:7">
      <c r="A215" t="s">
        <v>753</v>
      </c>
      <c r="B215">
        <v>3</v>
      </c>
      <c r="C215">
        <v>1</v>
      </c>
      <c r="D215">
        <v>0.251329</v>
      </c>
      <c r="E215">
        <v>0.004179334592343558</v>
      </c>
      <c r="F215">
        <v>0.753987</v>
      </c>
      <c r="G215">
        <v>0.004179334592343557</v>
      </c>
    </row>
    <row r="216" spans="1:7">
      <c r="A216" t="s">
        <v>776</v>
      </c>
      <c r="B216">
        <v>3</v>
      </c>
      <c r="C216">
        <v>1</v>
      </c>
      <c r="D216">
        <v>2.571656</v>
      </c>
      <c r="E216">
        <v>0.0630095283787885</v>
      </c>
      <c r="F216">
        <v>7.714968</v>
      </c>
      <c r="G216">
        <v>0.06300952837878848</v>
      </c>
    </row>
    <row r="217" spans="1:7">
      <c r="A217" t="s">
        <v>694</v>
      </c>
      <c r="B217">
        <v>3</v>
      </c>
      <c r="C217">
        <v>1</v>
      </c>
      <c r="D217">
        <v>15.783113</v>
      </c>
      <c r="E217">
        <v>0.3087148786283714</v>
      </c>
      <c r="F217">
        <v>47.349339</v>
      </c>
      <c r="G217">
        <v>0.3087148786283714</v>
      </c>
    </row>
    <row r="218" spans="1:7">
      <c r="A218" t="s">
        <v>720</v>
      </c>
      <c r="B218">
        <v>3</v>
      </c>
      <c r="C218">
        <v>1</v>
      </c>
      <c r="D218">
        <v>5.341591</v>
      </c>
      <c r="E218">
        <v>0.1836241955055081</v>
      </c>
      <c r="F218">
        <v>16.024773</v>
      </c>
      <c r="G218">
        <v>0.1836241955055081</v>
      </c>
    </row>
    <row r="219" spans="1:7">
      <c r="A219" t="s">
        <v>756</v>
      </c>
      <c r="B219">
        <v>3</v>
      </c>
      <c r="C219">
        <v>1</v>
      </c>
      <c r="D219">
        <v>12.12146366666667</v>
      </c>
      <c r="E219">
        <v>0.189631897281567</v>
      </c>
      <c r="F219">
        <v>36.364391</v>
      </c>
      <c r="G219">
        <v>0.189631897281567</v>
      </c>
    </row>
    <row r="220" spans="1:7">
      <c r="A220" t="s">
        <v>775</v>
      </c>
      <c r="B220">
        <v>3</v>
      </c>
      <c r="C220">
        <v>1</v>
      </c>
      <c r="D220">
        <v>2.000037</v>
      </c>
      <c r="E220">
        <v>0.044360605600967</v>
      </c>
      <c r="F220">
        <v>6.000111</v>
      </c>
      <c r="G220">
        <v>0.044360605600967</v>
      </c>
    </row>
    <row r="221" spans="1:7">
      <c r="A221" t="s">
        <v>757</v>
      </c>
      <c r="B221">
        <v>3</v>
      </c>
      <c r="C221">
        <v>1</v>
      </c>
      <c r="D221">
        <v>0.2441633333333333</v>
      </c>
      <c r="E221">
        <v>0.03447152732975291</v>
      </c>
      <c r="F221">
        <v>0.73249</v>
      </c>
      <c r="G221">
        <v>0.03447152732975292</v>
      </c>
    </row>
    <row r="222" spans="1:7">
      <c r="A222" t="s">
        <v>759</v>
      </c>
      <c r="B222">
        <v>3</v>
      </c>
      <c r="C222">
        <v>1</v>
      </c>
      <c r="D222">
        <v>2.183315</v>
      </c>
      <c r="E222">
        <v>0.07108443383361385</v>
      </c>
      <c r="F222">
        <v>6.549944999999999</v>
      </c>
      <c r="G222">
        <v>0.07108443383361385</v>
      </c>
    </row>
    <row r="223" spans="1:7">
      <c r="A223" t="s">
        <v>689</v>
      </c>
      <c r="B223">
        <v>3</v>
      </c>
      <c r="C223">
        <v>1</v>
      </c>
      <c r="D223">
        <v>65.38769933333333</v>
      </c>
      <c r="E223">
        <v>0.422682181153253</v>
      </c>
      <c r="F223">
        <v>196.163098</v>
      </c>
      <c r="G223">
        <v>0.422682181153253</v>
      </c>
    </row>
    <row r="224" spans="1:7">
      <c r="A224" t="s">
        <v>273</v>
      </c>
      <c r="B224">
        <v>3</v>
      </c>
      <c r="C224">
        <v>1</v>
      </c>
      <c r="D224">
        <v>86.50223699999999</v>
      </c>
      <c r="E224">
        <v>0.239827754006456</v>
      </c>
      <c r="F224">
        <v>259.506711</v>
      </c>
      <c r="G224">
        <v>0.2398277540064561</v>
      </c>
    </row>
    <row r="225" spans="1:7">
      <c r="A225" t="s">
        <v>770</v>
      </c>
      <c r="B225">
        <v>3</v>
      </c>
      <c r="C225">
        <v>1</v>
      </c>
      <c r="D225">
        <v>55.58783666666667</v>
      </c>
      <c r="E225">
        <v>0.2897086433216586</v>
      </c>
      <c r="F225">
        <v>166.76351</v>
      </c>
      <c r="G225">
        <v>0.2897086433216586</v>
      </c>
    </row>
    <row r="226" spans="1:7">
      <c r="A226" t="s">
        <v>345</v>
      </c>
      <c r="B226">
        <v>3</v>
      </c>
      <c r="C226">
        <v>1</v>
      </c>
      <c r="D226">
        <v>85.72003666666666</v>
      </c>
      <c r="E226">
        <v>0.4567676342067096</v>
      </c>
      <c r="F226">
        <v>257.16011</v>
      </c>
      <c r="G226">
        <v>0.4567676342067096</v>
      </c>
    </row>
    <row r="227" spans="1:7">
      <c r="A227" t="s">
        <v>966</v>
      </c>
      <c r="B227">
        <v>3</v>
      </c>
      <c r="C227">
        <v>1</v>
      </c>
      <c r="D227">
        <v>2.047208</v>
      </c>
      <c r="E227">
        <v>0.3713008804637833</v>
      </c>
      <c r="F227">
        <v>6.141624</v>
      </c>
      <c r="G227">
        <v>0.3713008804637833</v>
      </c>
    </row>
    <row r="228" spans="1:7">
      <c r="A228" t="s">
        <v>763</v>
      </c>
      <c r="B228">
        <v>3</v>
      </c>
      <c r="C228">
        <v>1</v>
      </c>
      <c r="D228">
        <v>0.2157183333333333</v>
      </c>
      <c r="E228">
        <v>0.002668861520763652</v>
      </c>
      <c r="F228">
        <v>0.647155</v>
      </c>
      <c r="G228">
        <v>0.002668861520763652</v>
      </c>
    </row>
    <row r="229" spans="1:7">
      <c r="A229" t="s">
        <v>709</v>
      </c>
      <c r="B229">
        <v>3</v>
      </c>
      <c r="C229">
        <v>1</v>
      </c>
      <c r="D229">
        <v>10.01304</v>
      </c>
      <c r="E229">
        <v>0.2907248684966152</v>
      </c>
      <c r="F229">
        <v>30.03912</v>
      </c>
      <c r="G229">
        <v>0.2907248684966153</v>
      </c>
    </row>
    <row r="230" spans="1:7">
      <c r="A230" t="s">
        <v>836</v>
      </c>
      <c r="B230">
        <v>3</v>
      </c>
      <c r="C230">
        <v>1</v>
      </c>
      <c r="D230">
        <v>22.48865633333333</v>
      </c>
      <c r="E230">
        <v>0.273643473589002</v>
      </c>
      <c r="F230">
        <v>67.465969</v>
      </c>
      <c r="G230">
        <v>0.273643473589002</v>
      </c>
    </row>
    <row r="231" spans="1:7">
      <c r="A231" t="s">
        <v>710</v>
      </c>
      <c r="B231">
        <v>3</v>
      </c>
      <c r="C231">
        <v>1</v>
      </c>
      <c r="D231">
        <v>28.60040066666667</v>
      </c>
      <c r="E231">
        <v>0.1669535350673389</v>
      </c>
      <c r="F231">
        <v>85.801202</v>
      </c>
      <c r="G231">
        <v>0.1669535350673389</v>
      </c>
    </row>
    <row r="232" spans="1:7">
      <c r="A232" t="s">
        <v>765</v>
      </c>
      <c r="B232">
        <v>3</v>
      </c>
      <c r="C232">
        <v>1</v>
      </c>
      <c r="D232">
        <v>1.531818666666667</v>
      </c>
      <c r="E232">
        <v>0.2384412852365166</v>
      </c>
      <c r="F232">
        <v>4.595456</v>
      </c>
      <c r="G232">
        <v>0.2384412852365165</v>
      </c>
    </row>
    <row r="233" spans="1:7">
      <c r="A233" t="s">
        <v>311</v>
      </c>
      <c r="B233">
        <v>3</v>
      </c>
      <c r="C233">
        <v>1</v>
      </c>
      <c r="D233">
        <v>127.3078333333333</v>
      </c>
      <c r="E233">
        <v>0.5221888237608745</v>
      </c>
      <c r="F233">
        <v>381.9235</v>
      </c>
      <c r="G233">
        <v>0.5221888237608745</v>
      </c>
    </row>
    <row r="234" spans="1:7">
      <c r="A234" t="s">
        <v>704</v>
      </c>
      <c r="B234">
        <v>3</v>
      </c>
      <c r="C234">
        <v>1</v>
      </c>
      <c r="D234">
        <v>0.04903466666666667</v>
      </c>
      <c r="E234">
        <v>0.0008905636869665978</v>
      </c>
      <c r="F234">
        <v>0.147104</v>
      </c>
      <c r="G234">
        <v>0.0008905636869665977</v>
      </c>
    </row>
    <row r="235" spans="1:7">
      <c r="A235" t="s">
        <v>1026</v>
      </c>
      <c r="B235">
        <v>3</v>
      </c>
      <c r="C235">
        <v>1</v>
      </c>
      <c r="D235">
        <v>8.539652666666667</v>
      </c>
      <c r="E235">
        <v>0.55148169375484</v>
      </c>
      <c r="F235">
        <v>25.618958</v>
      </c>
      <c r="G235">
        <v>0.55148169375484</v>
      </c>
    </row>
    <row r="236" spans="1:7">
      <c r="A236" t="s">
        <v>693</v>
      </c>
      <c r="B236">
        <v>3</v>
      </c>
      <c r="C236">
        <v>1</v>
      </c>
      <c r="D236">
        <v>1.300677666666667</v>
      </c>
      <c r="E236">
        <v>0.04343350217862475</v>
      </c>
      <c r="F236">
        <v>3.902033</v>
      </c>
      <c r="G236">
        <v>0.04343350217862475</v>
      </c>
    </row>
    <row r="237" spans="1:7">
      <c r="A237" t="s">
        <v>666</v>
      </c>
      <c r="B237">
        <v>3</v>
      </c>
      <c r="C237">
        <v>1</v>
      </c>
      <c r="D237">
        <v>8.683183999999999</v>
      </c>
      <c r="E237">
        <v>0.3038040548870592</v>
      </c>
      <c r="F237">
        <v>26.049552</v>
      </c>
      <c r="G237">
        <v>0.3038040548870592</v>
      </c>
    </row>
    <row r="238" spans="1:7">
      <c r="A238" t="s">
        <v>768</v>
      </c>
      <c r="B238">
        <v>3</v>
      </c>
      <c r="C238">
        <v>1</v>
      </c>
      <c r="D238">
        <v>58.79854966666667</v>
      </c>
      <c r="E238">
        <v>0.4104129799647495</v>
      </c>
      <c r="F238">
        <v>176.395649</v>
      </c>
      <c r="G238">
        <v>0.4104129799647495</v>
      </c>
    </row>
    <row r="239" spans="1:7">
      <c r="A239" t="s">
        <v>655</v>
      </c>
      <c r="B239">
        <v>3</v>
      </c>
      <c r="C239">
        <v>1</v>
      </c>
      <c r="D239">
        <v>19.291955</v>
      </c>
      <c r="E239">
        <v>0.3550881251133312</v>
      </c>
      <c r="F239">
        <v>57.875865</v>
      </c>
      <c r="G239">
        <v>0.3550881251133313</v>
      </c>
    </row>
    <row r="240" spans="1:7">
      <c r="A240" t="s">
        <v>683</v>
      </c>
      <c r="B240">
        <v>3</v>
      </c>
      <c r="C240">
        <v>1</v>
      </c>
      <c r="D240">
        <v>2.428579666666666</v>
      </c>
      <c r="E240">
        <v>0.1148191093768101</v>
      </c>
      <c r="F240">
        <v>7.285739</v>
      </c>
      <c r="G240">
        <v>0.1148191093768101</v>
      </c>
    </row>
    <row r="241" spans="1:7">
      <c r="A241" t="s">
        <v>279</v>
      </c>
      <c r="B241">
        <v>3</v>
      </c>
      <c r="C241">
        <v>1</v>
      </c>
      <c r="D241">
        <v>6.522593333333333</v>
      </c>
      <c r="E241">
        <v>0.2856836555503455</v>
      </c>
      <c r="F241">
        <v>19.56778</v>
      </c>
      <c r="G241">
        <v>0.2856836555503455</v>
      </c>
    </row>
    <row r="242" spans="1:7">
      <c r="A242" t="s">
        <v>681</v>
      </c>
      <c r="B242">
        <v>3</v>
      </c>
      <c r="C242">
        <v>1</v>
      </c>
      <c r="D242">
        <v>85.68566366666666</v>
      </c>
      <c r="E242">
        <v>0.2627872514955101</v>
      </c>
      <c r="F242">
        <v>257.056991</v>
      </c>
      <c r="G242">
        <v>0.2627872514955101</v>
      </c>
    </row>
    <row r="243" spans="1:7">
      <c r="A243" t="s">
        <v>242</v>
      </c>
      <c r="B243">
        <v>3</v>
      </c>
      <c r="C243">
        <v>1</v>
      </c>
      <c r="D243">
        <v>6.880268666666666</v>
      </c>
      <c r="E243">
        <v>0.04389843026406686</v>
      </c>
      <c r="F243">
        <v>20.640806</v>
      </c>
      <c r="G243">
        <v>0.04389843026406686</v>
      </c>
    </row>
    <row r="244" spans="1:7">
      <c r="A244" t="s">
        <v>712</v>
      </c>
      <c r="B244">
        <v>3</v>
      </c>
      <c r="C244">
        <v>1</v>
      </c>
      <c r="D244">
        <v>32.05863533333333</v>
      </c>
      <c r="E244">
        <v>0.2452836923568414</v>
      </c>
      <c r="F244">
        <v>96.175906</v>
      </c>
      <c r="G244">
        <v>0.2452836923568414</v>
      </c>
    </row>
    <row r="245" spans="1:7">
      <c r="A245" t="s">
        <v>797</v>
      </c>
      <c r="B245">
        <v>3</v>
      </c>
      <c r="C245">
        <v>1</v>
      </c>
      <c r="D245">
        <v>3.429627333333334</v>
      </c>
      <c r="E245">
        <v>0.1766212026220507</v>
      </c>
      <c r="F245">
        <v>10.288882</v>
      </c>
      <c r="G245">
        <v>0.1766212026220507</v>
      </c>
    </row>
    <row r="246" spans="1:7">
      <c r="A246" t="s">
        <v>686</v>
      </c>
      <c r="B246">
        <v>3</v>
      </c>
      <c r="C246">
        <v>1</v>
      </c>
      <c r="D246">
        <v>13.94831233333333</v>
      </c>
      <c r="E246">
        <v>0.03369758207489706</v>
      </c>
      <c r="F246">
        <v>41.844937</v>
      </c>
      <c r="G246">
        <v>0.03369758207489706</v>
      </c>
    </row>
    <row r="247" spans="1:7">
      <c r="A247" t="s">
        <v>711</v>
      </c>
      <c r="B247">
        <v>3</v>
      </c>
      <c r="C247">
        <v>1</v>
      </c>
      <c r="D247">
        <v>0.1428486666666667</v>
      </c>
      <c r="E247">
        <v>0.01535599711660737</v>
      </c>
      <c r="F247">
        <v>0.428546</v>
      </c>
      <c r="G247">
        <v>0.01535599711660737</v>
      </c>
    </row>
    <row r="248" spans="1:7">
      <c r="A248" t="s">
        <v>1073</v>
      </c>
      <c r="B248">
        <v>3</v>
      </c>
      <c r="C248">
        <v>1</v>
      </c>
      <c r="D248">
        <v>2.573518</v>
      </c>
      <c r="E248">
        <v>0.1760029854529837</v>
      </c>
      <c r="F248">
        <v>7.720554</v>
      </c>
      <c r="G248">
        <v>0.1760029854529837</v>
      </c>
    </row>
    <row r="249" spans="1:7">
      <c r="A249" t="s">
        <v>671</v>
      </c>
      <c r="B249">
        <v>3</v>
      </c>
      <c r="C249">
        <v>1</v>
      </c>
      <c r="D249">
        <v>0.4722556666666667</v>
      </c>
      <c r="E249">
        <v>0.07256612401464529</v>
      </c>
      <c r="F249">
        <v>1.416767</v>
      </c>
      <c r="G249">
        <v>0.07256612401464529</v>
      </c>
    </row>
    <row r="250" spans="1:7">
      <c r="A250" t="s">
        <v>430</v>
      </c>
      <c r="B250">
        <v>3</v>
      </c>
      <c r="C250">
        <v>1</v>
      </c>
      <c r="D250">
        <v>2.550187333333334</v>
      </c>
      <c r="E250">
        <v>0.4094772734863193</v>
      </c>
      <c r="F250">
        <v>7.650562000000001</v>
      </c>
      <c r="G250">
        <v>0.4094772734863192</v>
      </c>
    </row>
    <row r="251" spans="1:7">
      <c r="A251" t="s">
        <v>679</v>
      </c>
      <c r="B251">
        <v>3</v>
      </c>
      <c r="C251">
        <v>1</v>
      </c>
      <c r="D251">
        <v>1.457162333333333</v>
      </c>
      <c r="E251">
        <v>0.06641986834985329</v>
      </c>
      <c r="F251">
        <v>4.371487</v>
      </c>
      <c r="G251">
        <v>0.06641986834985329</v>
      </c>
    </row>
    <row r="252" spans="1:7">
      <c r="A252" t="s">
        <v>845</v>
      </c>
      <c r="B252">
        <v>3</v>
      </c>
      <c r="C252">
        <v>1</v>
      </c>
      <c r="D252">
        <v>0.7087373333333332</v>
      </c>
      <c r="E252">
        <v>0.1996349842044944</v>
      </c>
      <c r="F252">
        <v>2.126212</v>
      </c>
      <c r="G252">
        <v>0.1996349842044945</v>
      </c>
    </row>
    <row r="253" spans="1:7">
      <c r="A253" t="s">
        <v>873</v>
      </c>
      <c r="B253">
        <v>3</v>
      </c>
      <c r="C253">
        <v>1</v>
      </c>
      <c r="D253">
        <v>60.83949166666667</v>
      </c>
      <c r="E253">
        <v>0.4619632699431599</v>
      </c>
      <c r="F253">
        <v>182.518475</v>
      </c>
      <c r="G253">
        <v>0.4619632699431599</v>
      </c>
    </row>
    <row r="254" spans="1:7">
      <c r="A254" t="s">
        <v>925</v>
      </c>
      <c r="B254">
        <v>3</v>
      </c>
      <c r="C254">
        <v>1</v>
      </c>
      <c r="D254">
        <v>2.534189666666667</v>
      </c>
      <c r="E254">
        <v>0.3460364225916379</v>
      </c>
      <c r="F254">
        <v>7.602569</v>
      </c>
      <c r="G254">
        <v>0.3460364225916379</v>
      </c>
    </row>
    <row r="255" spans="1:7">
      <c r="A255" t="s">
        <v>656</v>
      </c>
      <c r="B255">
        <v>3</v>
      </c>
      <c r="C255">
        <v>1</v>
      </c>
      <c r="D255">
        <v>23.67963033333333</v>
      </c>
      <c r="E255">
        <v>0.4629407474555717</v>
      </c>
      <c r="F255">
        <v>71.03889099999999</v>
      </c>
      <c r="G255">
        <v>0.4629407474555717</v>
      </c>
    </row>
    <row r="256" spans="1:7">
      <c r="A256" t="s">
        <v>677</v>
      </c>
      <c r="B256">
        <v>3</v>
      </c>
      <c r="C256">
        <v>1</v>
      </c>
      <c r="D256">
        <v>38.73894066666667</v>
      </c>
      <c r="E256">
        <v>0.2637227202224355</v>
      </c>
      <c r="F256">
        <v>116.216822</v>
      </c>
      <c r="G256">
        <v>0.2637227202224354</v>
      </c>
    </row>
    <row r="257" spans="1:7">
      <c r="A257" t="s">
        <v>669</v>
      </c>
      <c r="B257">
        <v>3</v>
      </c>
      <c r="C257">
        <v>1</v>
      </c>
      <c r="D257">
        <v>0.2568966666666667</v>
      </c>
      <c r="E257">
        <v>0.07327719113957255</v>
      </c>
      <c r="F257">
        <v>0.77069</v>
      </c>
      <c r="G257">
        <v>0.07327719113957255</v>
      </c>
    </row>
    <row r="258" spans="1:7">
      <c r="A258" t="s">
        <v>667</v>
      </c>
      <c r="B258">
        <v>3</v>
      </c>
      <c r="C258">
        <v>1</v>
      </c>
      <c r="D258">
        <v>0.2708303333333333</v>
      </c>
      <c r="E258">
        <v>0.04840184568856007</v>
      </c>
      <c r="F258">
        <v>0.8124910000000001</v>
      </c>
      <c r="G258">
        <v>0.04840184568856007</v>
      </c>
    </row>
    <row r="259" spans="1:7">
      <c r="A259" t="s">
        <v>657</v>
      </c>
      <c r="B259">
        <v>3</v>
      </c>
      <c r="C259">
        <v>1</v>
      </c>
      <c r="D259">
        <v>4.898222333333333</v>
      </c>
      <c r="E259">
        <v>0.2373084500324149</v>
      </c>
      <c r="F259">
        <v>14.694667</v>
      </c>
      <c r="G259">
        <v>0.2373084500324149</v>
      </c>
    </row>
    <row r="260" spans="1:7">
      <c r="A260" t="s">
        <v>690</v>
      </c>
      <c r="B260">
        <v>3</v>
      </c>
      <c r="C260">
        <v>1</v>
      </c>
      <c r="D260">
        <v>0.7734500000000001</v>
      </c>
      <c r="E260">
        <v>0.1108975540024274</v>
      </c>
      <c r="F260">
        <v>2.32035</v>
      </c>
      <c r="G260">
        <v>0.1108975540024274</v>
      </c>
    </row>
    <row r="261" spans="1:7">
      <c r="A261" t="s">
        <v>970</v>
      </c>
      <c r="B261">
        <v>3</v>
      </c>
      <c r="C261">
        <v>1</v>
      </c>
      <c r="D261">
        <v>10.347522</v>
      </c>
      <c r="E261">
        <v>0.4331037533709262</v>
      </c>
      <c r="F261">
        <v>31.042566</v>
      </c>
      <c r="G261">
        <v>0.4331037533709261</v>
      </c>
    </row>
    <row r="262" spans="1:7">
      <c r="A262" t="s">
        <v>291</v>
      </c>
      <c r="B262">
        <v>3</v>
      </c>
      <c r="C262">
        <v>1</v>
      </c>
      <c r="D262">
        <v>6.572534333333333</v>
      </c>
      <c r="E262">
        <v>0.1278247965572105</v>
      </c>
      <c r="F262">
        <v>19.717603</v>
      </c>
      <c r="G262">
        <v>0.1278247965572105</v>
      </c>
    </row>
    <row r="263" spans="1:7">
      <c r="A263" t="s">
        <v>850</v>
      </c>
      <c r="B263">
        <v>3</v>
      </c>
      <c r="C263">
        <v>1</v>
      </c>
      <c r="D263">
        <v>200.0903396666667</v>
      </c>
      <c r="E263">
        <v>0.3910719258927027</v>
      </c>
      <c r="F263">
        <v>600.271019</v>
      </c>
      <c r="G263">
        <v>0.3910719258927027</v>
      </c>
    </row>
    <row r="264" spans="1:7">
      <c r="A264" t="s">
        <v>659</v>
      </c>
      <c r="B264">
        <v>3</v>
      </c>
      <c r="C264">
        <v>1</v>
      </c>
      <c r="D264">
        <v>0.7993176666666667</v>
      </c>
      <c r="E264">
        <v>0.02328312000622268</v>
      </c>
      <c r="F264">
        <v>2.397953</v>
      </c>
      <c r="G264">
        <v>0.02328312000622268</v>
      </c>
    </row>
    <row r="265" spans="1:7">
      <c r="A265" t="s">
        <v>664</v>
      </c>
      <c r="B265">
        <v>3</v>
      </c>
      <c r="C265">
        <v>1</v>
      </c>
      <c r="D265">
        <v>0.547574</v>
      </c>
      <c r="E265">
        <v>0.07910157378579964</v>
      </c>
      <c r="F265">
        <v>1.642722</v>
      </c>
      <c r="G265">
        <v>0.07910157378579964</v>
      </c>
    </row>
    <row r="266" spans="1:7">
      <c r="A266" t="s">
        <v>699</v>
      </c>
      <c r="B266">
        <v>3</v>
      </c>
      <c r="C266">
        <v>1</v>
      </c>
      <c r="D266">
        <v>209.8730316666667</v>
      </c>
      <c r="E266">
        <v>0.2763489431105901</v>
      </c>
      <c r="F266">
        <v>629.619095</v>
      </c>
      <c r="G266">
        <v>0.2763489431105902</v>
      </c>
    </row>
    <row r="267" spans="1:7">
      <c r="A267" t="s">
        <v>758</v>
      </c>
      <c r="B267">
        <v>3</v>
      </c>
      <c r="C267">
        <v>1</v>
      </c>
      <c r="D267">
        <v>36.16448733333333</v>
      </c>
      <c r="E267">
        <v>0.3777500476672688</v>
      </c>
      <c r="F267">
        <v>108.493462</v>
      </c>
      <c r="G267">
        <v>0.3777500476672689</v>
      </c>
    </row>
    <row r="268" spans="1:7">
      <c r="A268" t="s">
        <v>685</v>
      </c>
      <c r="B268">
        <v>3</v>
      </c>
      <c r="C268">
        <v>1</v>
      </c>
      <c r="D268">
        <v>8.576764333333333</v>
      </c>
      <c r="E268">
        <v>0.09849527990001386</v>
      </c>
      <c r="F268">
        <v>25.730293</v>
      </c>
      <c r="G268">
        <v>0.09849527990001385</v>
      </c>
    </row>
    <row r="269" spans="1:7">
      <c r="A269" t="s">
        <v>337</v>
      </c>
      <c r="B269">
        <v>3</v>
      </c>
      <c r="C269">
        <v>1</v>
      </c>
      <c r="D269">
        <v>112.0244103333333</v>
      </c>
      <c r="E269">
        <v>0.2595309284162377</v>
      </c>
      <c r="F269">
        <v>336.073231</v>
      </c>
      <c r="G269">
        <v>0.2595309284162377</v>
      </c>
    </row>
    <row r="270" spans="1:7">
      <c r="A270" t="s">
        <v>726</v>
      </c>
      <c r="B270">
        <v>3</v>
      </c>
      <c r="C270">
        <v>1</v>
      </c>
      <c r="D270">
        <v>35.23135666666666</v>
      </c>
      <c r="E270">
        <v>0.3385080474106574</v>
      </c>
      <c r="F270">
        <v>105.69407</v>
      </c>
      <c r="G270">
        <v>0.3385080474106574</v>
      </c>
    </row>
    <row r="271" spans="1:7">
      <c r="A271" t="s">
        <v>724</v>
      </c>
      <c r="B271">
        <v>3</v>
      </c>
      <c r="C271">
        <v>1</v>
      </c>
      <c r="D271">
        <v>2.633102333333333</v>
      </c>
      <c r="E271">
        <v>0.247592414845577</v>
      </c>
      <c r="F271">
        <v>7.899307</v>
      </c>
      <c r="G271">
        <v>0.247592414845577</v>
      </c>
    </row>
    <row r="272" spans="1:7">
      <c r="A272" t="s">
        <v>807</v>
      </c>
      <c r="B272">
        <v>3</v>
      </c>
      <c r="C272">
        <v>1</v>
      </c>
      <c r="D272">
        <v>5.369139333333333</v>
      </c>
      <c r="E272">
        <v>0.3007812565648889</v>
      </c>
      <c r="F272">
        <v>16.107418</v>
      </c>
      <c r="G272">
        <v>0.3007812565648889</v>
      </c>
    </row>
    <row r="273" spans="1:7">
      <c r="A273" t="s">
        <v>701</v>
      </c>
      <c r="B273">
        <v>3</v>
      </c>
      <c r="C273">
        <v>1</v>
      </c>
      <c r="D273">
        <v>4.848944666666667</v>
      </c>
      <c r="E273">
        <v>0.2361282102347124</v>
      </c>
      <c r="F273">
        <v>14.546834</v>
      </c>
      <c r="G273">
        <v>0.2361282102347124</v>
      </c>
    </row>
    <row r="274" spans="1:7">
      <c r="A274" t="s">
        <v>727</v>
      </c>
      <c r="B274">
        <v>3</v>
      </c>
      <c r="C274">
        <v>1</v>
      </c>
      <c r="D274">
        <v>0.3727713333333333</v>
      </c>
      <c r="E274">
        <v>0.006694755312450519</v>
      </c>
      <c r="F274">
        <v>1.118314</v>
      </c>
      <c r="G274">
        <v>0.006694755312450519</v>
      </c>
    </row>
    <row r="275" spans="1:7">
      <c r="A275" t="s">
        <v>705</v>
      </c>
      <c r="B275">
        <v>3</v>
      </c>
      <c r="C275">
        <v>1</v>
      </c>
      <c r="D275">
        <v>10.513928</v>
      </c>
      <c r="E275">
        <v>0.08295814932067838</v>
      </c>
      <c r="F275">
        <v>31.541784</v>
      </c>
      <c r="G275">
        <v>0.08295814932067838</v>
      </c>
    </row>
    <row r="276" spans="1:7">
      <c r="A276" t="s">
        <v>725</v>
      </c>
      <c r="B276">
        <v>3</v>
      </c>
      <c r="C276">
        <v>1</v>
      </c>
      <c r="D276">
        <v>131.9384486666667</v>
      </c>
      <c r="E276">
        <v>0.1584622883741672</v>
      </c>
      <c r="F276">
        <v>395.815346</v>
      </c>
      <c r="G276">
        <v>0.1584622883741672</v>
      </c>
    </row>
    <row r="277" spans="1:7">
      <c r="A277" t="s">
        <v>749</v>
      </c>
      <c r="B277">
        <v>3</v>
      </c>
      <c r="C277">
        <v>1</v>
      </c>
      <c r="D277">
        <v>0.9967483333333332</v>
      </c>
      <c r="E277">
        <v>0.08658598749279571</v>
      </c>
      <c r="F277">
        <v>2.990245</v>
      </c>
      <c r="G277">
        <v>0.08658598749279571</v>
      </c>
    </row>
    <row r="278" spans="1:7">
      <c r="A278" t="s">
        <v>723</v>
      </c>
      <c r="B278">
        <v>3</v>
      </c>
      <c r="C278">
        <v>1</v>
      </c>
      <c r="D278">
        <v>0.120015</v>
      </c>
      <c r="E278">
        <v>0.05352872244990561</v>
      </c>
      <c r="F278">
        <v>0.3600450000000001</v>
      </c>
      <c r="G278">
        <v>0.05352872244990561</v>
      </c>
    </row>
    <row r="279" spans="1:7">
      <c r="A279" t="s">
        <v>747</v>
      </c>
      <c r="B279">
        <v>3</v>
      </c>
      <c r="C279">
        <v>1</v>
      </c>
      <c r="D279">
        <v>13.04976133333333</v>
      </c>
      <c r="E279">
        <v>0.1141726689026624</v>
      </c>
      <c r="F279">
        <v>39.14928399999999</v>
      </c>
      <c r="G279">
        <v>0.1141726689026624</v>
      </c>
    </row>
    <row r="280" spans="1:7">
      <c r="A280" t="s">
        <v>846</v>
      </c>
      <c r="B280">
        <v>3</v>
      </c>
      <c r="C280">
        <v>1</v>
      </c>
      <c r="D280">
        <v>63.307897</v>
      </c>
      <c r="E280">
        <v>0.4147089121324729</v>
      </c>
      <c r="F280">
        <v>189.923691</v>
      </c>
      <c r="G280">
        <v>0.4147089121324729</v>
      </c>
    </row>
    <row r="281" spans="1:7">
      <c r="A281" t="s">
        <v>1070</v>
      </c>
      <c r="B281">
        <v>3</v>
      </c>
      <c r="C281">
        <v>1</v>
      </c>
      <c r="D281">
        <v>11.287216</v>
      </c>
      <c r="E281">
        <v>0.3886802534834088</v>
      </c>
      <c r="F281">
        <v>33.861648</v>
      </c>
      <c r="G281">
        <v>0.3886802534834088</v>
      </c>
    </row>
    <row r="282" spans="1:7">
      <c r="A282" t="s">
        <v>735</v>
      </c>
      <c r="B282">
        <v>3</v>
      </c>
      <c r="C282">
        <v>1</v>
      </c>
      <c r="D282">
        <v>8.077826666666667</v>
      </c>
      <c r="E282">
        <v>0.156522820976376</v>
      </c>
      <c r="F282">
        <v>24.23348</v>
      </c>
      <c r="G282">
        <v>0.156522820976376</v>
      </c>
    </row>
    <row r="283" spans="1:7">
      <c r="A283" t="s">
        <v>737</v>
      </c>
      <c r="B283">
        <v>3</v>
      </c>
      <c r="C283">
        <v>1</v>
      </c>
      <c r="D283">
        <v>62.94782133333333</v>
      </c>
      <c r="E283">
        <v>0.1884402803795846</v>
      </c>
      <c r="F283">
        <v>188.843464</v>
      </c>
      <c r="G283">
        <v>0.1884402803795846</v>
      </c>
    </row>
    <row r="284" spans="1:7">
      <c r="A284" t="s">
        <v>691</v>
      </c>
      <c r="B284">
        <v>3</v>
      </c>
      <c r="C284">
        <v>1</v>
      </c>
      <c r="D284">
        <v>29.20445966666667</v>
      </c>
      <c r="E284">
        <v>0.3280557043687546</v>
      </c>
      <c r="F284">
        <v>87.61337900000001</v>
      </c>
      <c r="G284">
        <v>0.3280557043687546</v>
      </c>
    </row>
    <row r="285" spans="1:7">
      <c r="A285" t="s">
        <v>746</v>
      </c>
      <c r="B285">
        <v>3</v>
      </c>
      <c r="C285">
        <v>1</v>
      </c>
      <c r="D285">
        <v>1761.327636666667</v>
      </c>
      <c r="E285">
        <v>0.2785756999864214</v>
      </c>
      <c r="F285">
        <v>5283.982910000001</v>
      </c>
      <c r="G285">
        <v>0.2785756999864214</v>
      </c>
    </row>
    <row r="286" spans="1:7">
      <c r="A286" t="s">
        <v>743</v>
      </c>
      <c r="B286">
        <v>3</v>
      </c>
      <c r="C286">
        <v>1</v>
      </c>
      <c r="D286">
        <v>2.555612666666667</v>
      </c>
      <c r="E286">
        <v>0.1176511732127647</v>
      </c>
      <c r="F286">
        <v>7.666838</v>
      </c>
      <c r="G286">
        <v>0.1176511732127646</v>
      </c>
    </row>
    <row r="287" spans="1:7">
      <c r="A287" t="s">
        <v>811</v>
      </c>
      <c r="B287">
        <v>3</v>
      </c>
      <c r="C287">
        <v>1</v>
      </c>
      <c r="D287">
        <v>60.60433966666667</v>
      </c>
      <c r="E287">
        <v>0.4722489945024543</v>
      </c>
      <c r="F287">
        <v>181.813019</v>
      </c>
      <c r="G287">
        <v>0.4722489945024542</v>
      </c>
    </row>
    <row r="288" spans="1:7">
      <c r="A288" t="s">
        <v>741</v>
      </c>
      <c r="B288">
        <v>3</v>
      </c>
      <c r="C288">
        <v>1</v>
      </c>
      <c r="D288">
        <v>0.3129456666666666</v>
      </c>
      <c r="E288">
        <v>0.003021377628056058</v>
      </c>
      <c r="F288">
        <v>0.9388369999999999</v>
      </c>
      <c r="G288">
        <v>0.003021377628056058</v>
      </c>
    </row>
    <row r="289" spans="1:7">
      <c r="A289" t="s">
        <v>745</v>
      </c>
      <c r="B289">
        <v>3</v>
      </c>
      <c r="C289">
        <v>1</v>
      </c>
      <c r="D289">
        <v>25.75926033333333</v>
      </c>
      <c r="E289">
        <v>0.3892335149974776</v>
      </c>
      <c r="F289">
        <v>77.277781</v>
      </c>
      <c r="G289">
        <v>0.3892335149974776</v>
      </c>
    </row>
    <row r="290" spans="1:7">
      <c r="A290" t="s">
        <v>103</v>
      </c>
      <c r="B290">
        <v>3</v>
      </c>
      <c r="C290">
        <v>1</v>
      </c>
      <c r="D290">
        <v>8.364660333333333</v>
      </c>
      <c r="E290">
        <v>0.3007406982709578</v>
      </c>
      <c r="F290">
        <v>25.093981</v>
      </c>
      <c r="G290">
        <v>0.3007406982709578</v>
      </c>
    </row>
    <row r="291" spans="1:7">
      <c r="A291" t="s">
        <v>740</v>
      </c>
      <c r="B291">
        <v>3</v>
      </c>
      <c r="C291">
        <v>1</v>
      </c>
      <c r="D291">
        <v>4.247957666666667</v>
      </c>
      <c r="E291">
        <v>0.1901199677306032</v>
      </c>
      <c r="F291">
        <v>12.743873</v>
      </c>
      <c r="G291">
        <v>0.1901199677306032</v>
      </c>
    </row>
    <row r="292" spans="1:7">
      <c r="A292" t="s">
        <v>698</v>
      </c>
      <c r="B292">
        <v>3</v>
      </c>
      <c r="C292">
        <v>1</v>
      </c>
      <c r="D292">
        <v>0.2679913333333333</v>
      </c>
      <c r="E292">
        <v>0.08766070285658835</v>
      </c>
      <c r="F292">
        <v>0.803974</v>
      </c>
      <c r="G292">
        <v>0.08766070285658834</v>
      </c>
    </row>
    <row r="293" spans="1:7">
      <c r="A293" t="s">
        <v>99</v>
      </c>
      <c r="B293">
        <v>3</v>
      </c>
      <c r="C293">
        <v>1</v>
      </c>
      <c r="D293">
        <v>4.171694666666667</v>
      </c>
      <c r="E293">
        <v>0.008909579414042005</v>
      </c>
      <c r="F293">
        <v>12.515084</v>
      </c>
      <c r="G293">
        <v>0.008909579414042003</v>
      </c>
    </row>
    <row r="294" spans="1:7">
      <c r="A294" t="s">
        <v>566</v>
      </c>
      <c r="B294">
        <v>3</v>
      </c>
      <c r="C294">
        <v>1</v>
      </c>
      <c r="D294">
        <v>34.52108433333333</v>
      </c>
      <c r="E294">
        <v>0.1294074561106987</v>
      </c>
      <c r="F294">
        <v>103.563253</v>
      </c>
      <c r="G294">
        <v>0.1294074561106987</v>
      </c>
    </row>
    <row r="295" spans="1:7">
      <c r="A295" t="s">
        <v>738</v>
      </c>
      <c r="B295">
        <v>3</v>
      </c>
      <c r="C295">
        <v>1</v>
      </c>
      <c r="D295">
        <v>242.4209796666667</v>
      </c>
      <c r="E295">
        <v>0.4948924695235924</v>
      </c>
      <c r="F295">
        <v>727.262939</v>
      </c>
      <c r="G295">
        <v>0.4948924695235923</v>
      </c>
    </row>
    <row r="296" spans="1:7">
      <c r="A296" t="s">
        <v>1061</v>
      </c>
      <c r="B296">
        <v>3</v>
      </c>
      <c r="C296">
        <v>1</v>
      </c>
      <c r="D296">
        <v>17.74603533333334</v>
      </c>
      <c r="E296">
        <v>0.4384343584538723</v>
      </c>
      <c r="F296">
        <v>53.238106</v>
      </c>
      <c r="G296">
        <v>0.4384343584538723</v>
      </c>
    </row>
    <row r="297" spans="1:7">
      <c r="A297" t="s">
        <v>809</v>
      </c>
      <c r="B297">
        <v>3</v>
      </c>
      <c r="C297">
        <v>1</v>
      </c>
      <c r="D297">
        <v>0.430934</v>
      </c>
      <c r="E297">
        <v>0.4806516448388399</v>
      </c>
      <c r="F297">
        <v>1.292802</v>
      </c>
      <c r="G297">
        <v>0.4806516448388399</v>
      </c>
    </row>
    <row r="298" spans="1:7">
      <c r="A298" t="s">
        <v>312</v>
      </c>
      <c r="B298">
        <v>3</v>
      </c>
      <c r="C298">
        <v>1</v>
      </c>
      <c r="D298">
        <v>0.060317</v>
      </c>
      <c r="E298">
        <v>0.002348550297687326</v>
      </c>
      <c r="F298">
        <v>0.180951</v>
      </c>
      <c r="G298">
        <v>0.002348550297687326</v>
      </c>
    </row>
    <row r="299" spans="1:7">
      <c r="A299" t="s">
        <v>715</v>
      </c>
      <c r="B299">
        <v>3</v>
      </c>
      <c r="C299">
        <v>1</v>
      </c>
      <c r="D299">
        <v>41.160623</v>
      </c>
      <c r="E299">
        <v>0.3235661693924542</v>
      </c>
      <c r="F299">
        <v>123.481869</v>
      </c>
      <c r="G299">
        <v>0.3235661693924542</v>
      </c>
    </row>
    <row r="300" spans="1:7">
      <c r="A300" t="s">
        <v>760</v>
      </c>
      <c r="B300">
        <v>3</v>
      </c>
      <c r="C300">
        <v>1</v>
      </c>
      <c r="D300">
        <v>0.5598866666666668</v>
      </c>
      <c r="E300">
        <v>0.07818095302416966</v>
      </c>
      <c r="F300">
        <v>1.67966</v>
      </c>
      <c r="G300">
        <v>0.07818095302416966</v>
      </c>
    </row>
    <row r="301" spans="1:7">
      <c r="A301" t="s">
        <v>331</v>
      </c>
      <c r="B301">
        <v>3</v>
      </c>
      <c r="C301">
        <v>1</v>
      </c>
      <c r="D301">
        <v>0.7118493333333333</v>
      </c>
      <c r="E301">
        <v>0.07571272864561712</v>
      </c>
      <c r="F301">
        <v>2.135548</v>
      </c>
      <c r="G301">
        <v>0.07571272864561711</v>
      </c>
    </row>
    <row r="302" spans="1:7">
      <c r="A302" t="s">
        <v>706</v>
      </c>
      <c r="B302">
        <v>3</v>
      </c>
      <c r="C302">
        <v>1</v>
      </c>
      <c r="D302">
        <v>56.39174966666667</v>
      </c>
      <c r="E302">
        <v>0.3675363005570422</v>
      </c>
      <c r="F302">
        <v>169.175249</v>
      </c>
      <c r="G302">
        <v>0.3675363005570422</v>
      </c>
    </row>
    <row r="303" spans="1:7">
      <c r="A303" t="s">
        <v>814</v>
      </c>
      <c r="B303">
        <v>3</v>
      </c>
      <c r="C303">
        <v>1</v>
      </c>
      <c r="D303">
        <v>210.153852</v>
      </c>
      <c r="E303">
        <v>0.5285581676773434</v>
      </c>
      <c r="F303">
        <v>630.461556</v>
      </c>
      <c r="G303">
        <v>0.5285581676773434</v>
      </c>
    </row>
    <row r="304" spans="1:7">
      <c r="A304" t="s">
        <v>983</v>
      </c>
      <c r="B304">
        <v>3</v>
      </c>
      <c r="C304">
        <v>1</v>
      </c>
      <c r="D304">
        <v>1.839355666666667</v>
      </c>
      <c r="E304">
        <v>0.2035224446237938</v>
      </c>
      <c r="F304">
        <v>5.518067</v>
      </c>
      <c r="G304">
        <v>0.2035224446237938</v>
      </c>
    </row>
    <row r="305" spans="1:7">
      <c r="A305" t="s">
        <v>767</v>
      </c>
      <c r="B305">
        <v>3</v>
      </c>
      <c r="C305">
        <v>1</v>
      </c>
      <c r="D305">
        <v>41.36709099999999</v>
      </c>
      <c r="E305">
        <v>0.2963085566257249</v>
      </c>
      <c r="F305">
        <v>124.101273</v>
      </c>
      <c r="G305">
        <v>0.2963085566257249</v>
      </c>
    </row>
    <row r="306" spans="1:7">
      <c r="A306" t="s">
        <v>1058</v>
      </c>
      <c r="B306">
        <v>3</v>
      </c>
      <c r="C306">
        <v>1</v>
      </c>
      <c r="D306">
        <v>1.718172</v>
      </c>
      <c r="E306">
        <v>0.2254157835777295</v>
      </c>
      <c r="F306">
        <v>5.154515999999999</v>
      </c>
      <c r="G306">
        <v>0.2254157835777294</v>
      </c>
    </row>
    <row r="307" spans="1:7">
      <c r="A307" t="s">
        <v>333</v>
      </c>
      <c r="B307">
        <v>3</v>
      </c>
      <c r="C307">
        <v>1</v>
      </c>
      <c r="D307">
        <v>2.710232666666667</v>
      </c>
      <c r="E307">
        <v>0.08553556494383548</v>
      </c>
      <c r="F307">
        <v>8.130698000000001</v>
      </c>
      <c r="G307">
        <v>0.08553556494383548</v>
      </c>
    </row>
    <row r="308" spans="1:7">
      <c r="A308" t="s">
        <v>301</v>
      </c>
      <c r="B308">
        <v>3</v>
      </c>
      <c r="C308">
        <v>1</v>
      </c>
      <c r="D308">
        <v>7.750570000000001</v>
      </c>
      <c r="E308">
        <v>0.1264514353947823</v>
      </c>
      <c r="F308">
        <v>23.25171</v>
      </c>
      <c r="G308">
        <v>0.1264514353947823</v>
      </c>
    </row>
    <row r="309" spans="1:7">
      <c r="A309" t="s">
        <v>751</v>
      </c>
      <c r="B309">
        <v>3</v>
      </c>
      <c r="C309">
        <v>1</v>
      </c>
      <c r="D309">
        <v>8.984181666666666</v>
      </c>
      <c r="E309">
        <v>0.02650225084781963</v>
      </c>
      <c r="F309">
        <v>26.952545</v>
      </c>
      <c r="G309">
        <v>0.02650225084781963</v>
      </c>
    </row>
    <row r="310" spans="1:7">
      <c r="A310" t="s">
        <v>816</v>
      </c>
      <c r="B310">
        <v>3</v>
      </c>
      <c r="C310">
        <v>1</v>
      </c>
      <c r="D310">
        <v>39.172931</v>
      </c>
      <c r="E310">
        <v>0.4886092200650302</v>
      </c>
      <c r="F310">
        <v>117.518793</v>
      </c>
      <c r="G310">
        <v>0.4886092200650302</v>
      </c>
    </row>
    <row r="311" spans="1:7">
      <c r="A311" t="s">
        <v>802</v>
      </c>
      <c r="B311">
        <v>3</v>
      </c>
      <c r="C311">
        <v>1</v>
      </c>
      <c r="D311">
        <v>0.9376410000000001</v>
      </c>
      <c r="E311">
        <v>0.3879267759547769</v>
      </c>
      <c r="F311">
        <v>2.812923</v>
      </c>
      <c r="G311">
        <v>0.387926775954777</v>
      </c>
    </row>
    <row r="312" spans="1:7">
      <c r="A312" t="s">
        <v>789</v>
      </c>
      <c r="B312">
        <v>3</v>
      </c>
      <c r="C312">
        <v>1</v>
      </c>
      <c r="D312">
        <v>20.799674</v>
      </c>
      <c r="E312">
        <v>0.3542503664873991</v>
      </c>
      <c r="F312">
        <v>62.399022</v>
      </c>
      <c r="G312">
        <v>0.3542503664873992</v>
      </c>
    </row>
    <row r="313" spans="1:7">
      <c r="A313" t="s">
        <v>859</v>
      </c>
      <c r="B313">
        <v>3</v>
      </c>
      <c r="C313">
        <v>1</v>
      </c>
      <c r="D313">
        <v>10.67076133333333</v>
      </c>
      <c r="E313">
        <v>0.5924305071318936</v>
      </c>
      <c r="F313">
        <v>32.012284</v>
      </c>
      <c r="G313">
        <v>0.5924305071318936</v>
      </c>
    </row>
    <row r="314" spans="1:7">
      <c r="A314" t="s">
        <v>996</v>
      </c>
      <c r="B314">
        <v>3</v>
      </c>
      <c r="C314">
        <v>1</v>
      </c>
      <c r="D314">
        <v>2.814333666666667</v>
      </c>
      <c r="E314">
        <v>0.4386317931486897</v>
      </c>
      <c r="F314">
        <v>8.443001000000001</v>
      </c>
      <c r="G314">
        <v>0.4386317931486896</v>
      </c>
    </row>
    <row r="315" spans="1:7">
      <c r="A315" t="s">
        <v>813</v>
      </c>
      <c r="B315">
        <v>3</v>
      </c>
      <c r="C315">
        <v>1</v>
      </c>
      <c r="D315">
        <v>1.331393</v>
      </c>
      <c r="E315">
        <v>0.2729309274486578</v>
      </c>
      <c r="F315">
        <v>3.994179</v>
      </c>
      <c r="G315">
        <v>0.2729309274486578</v>
      </c>
    </row>
    <row r="316" spans="1:7">
      <c r="A316" t="s">
        <v>729</v>
      </c>
      <c r="B316">
        <v>3</v>
      </c>
      <c r="C316">
        <v>1</v>
      </c>
      <c r="D316">
        <v>2.692186</v>
      </c>
      <c r="E316">
        <v>0.2511661735999985</v>
      </c>
      <c r="F316">
        <v>8.076558</v>
      </c>
      <c r="G316">
        <v>0.2511661735999985</v>
      </c>
    </row>
    <row r="317" spans="1:7">
      <c r="A317" t="s">
        <v>1075</v>
      </c>
      <c r="B317">
        <v>3</v>
      </c>
      <c r="C317">
        <v>1</v>
      </c>
      <c r="D317">
        <v>0.6422</v>
      </c>
      <c r="E317">
        <v>0.52566598409578</v>
      </c>
      <c r="F317">
        <v>1.9266</v>
      </c>
      <c r="G317">
        <v>0.52566598409578</v>
      </c>
    </row>
    <row r="318" spans="1:7">
      <c r="A318" t="s">
        <v>643</v>
      </c>
      <c r="B318">
        <v>2</v>
      </c>
      <c r="C318">
        <v>0.6666666666666666</v>
      </c>
      <c r="D318">
        <v>0.07802466666666667</v>
      </c>
      <c r="E318">
        <v>0.005008156006517959</v>
      </c>
      <c r="F318">
        <v>0.234074</v>
      </c>
      <c r="G318">
        <v>0.005008156006517959</v>
      </c>
    </row>
    <row r="319" spans="1:7">
      <c r="A319" t="s">
        <v>864</v>
      </c>
      <c r="B319">
        <v>2</v>
      </c>
      <c r="C319">
        <v>0.6666666666666666</v>
      </c>
      <c r="D319">
        <v>0.1828703333333333</v>
      </c>
      <c r="E319">
        <v>0.154483827112241</v>
      </c>
      <c r="F319">
        <v>0.548611</v>
      </c>
      <c r="G319">
        <v>0.154483827112241</v>
      </c>
    </row>
    <row r="320" spans="1:7">
      <c r="A320" t="s">
        <v>618</v>
      </c>
      <c r="B320">
        <v>2</v>
      </c>
      <c r="C320">
        <v>0.6666666666666666</v>
      </c>
      <c r="D320">
        <v>0.2055986666666667</v>
      </c>
      <c r="E320">
        <v>0.07573201644554486</v>
      </c>
      <c r="F320">
        <v>0.616796</v>
      </c>
      <c r="G320">
        <v>0.07573201644554485</v>
      </c>
    </row>
    <row r="321" spans="1:7">
      <c r="A321" t="s">
        <v>567</v>
      </c>
      <c r="B321">
        <v>2</v>
      </c>
      <c r="C321">
        <v>0.6666666666666666</v>
      </c>
      <c r="D321">
        <v>0.06651833333333333</v>
      </c>
      <c r="E321">
        <v>0.01843973190937138</v>
      </c>
      <c r="F321">
        <v>0.199555</v>
      </c>
      <c r="G321">
        <v>0.01843973190937138</v>
      </c>
    </row>
    <row r="322" spans="1:7">
      <c r="A322" t="s">
        <v>852</v>
      </c>
      <c r="B322">
        <v>2</v>
      </c>
      <c r="C322">
        <v>0.6666666666666666</v>
      </c>
      <c r="D322">
        <v>0.08547900000000001</v>
      </c>
      <c r="E322">
        <v>0.03340305192630558</v>
      </c>
      <c r="F322">
        <v>0.256437</v>
      </c>
      <c r="G322">
        <v>0.03340305192630558</v>
      </c>
    </row>
    <row r="323" spans="1:7">
      <c r="A323" t="s">
        <v>696</v>
      </c>
      <c r="B323">
        <v>2</v>
      </c>
      <c r="C323">
        <v>0.6666666666666666</v>
      </c>
      <c r="D323">
        <v>0.3493793333333333</v>
      </c>
      <c r="E323">
        <v>0.0976810423729864</v>
      </c>
      <c r="F323">
        <v>1.048138</v>
      </c>
      <c r="G323">
        <v>0.0976810423729864</v>
      </c>
    </row>
    <row r="324" spans="1:7">
      <c r="A324" t="s">
        <v>854</v>
      </c>
      <c r="B324">
        <v>2</v>
      </c>
      <c r="C324">
        <v>0.6666666666666666</v>
      </c>
      <c r="D324">
        <v>0.3497873333333333</v>
      </c>
      <c r="E324">
        <v>0.04116512748863072</v>
      </c>
      <c r="F324">
        <v>1.049362</v>
      </c>
      <c r="G324">
        <v>0.04116512748863073</v>
      </c>
    </row>
    <row r="325" spans="1:7">
      <c r="A325" t="s">
        <v>635</v>
      </c>
      <c r="B325">
        <v>2</v>
      </c>
      <c r="C325">
        <v>0.6666666666666666</v>
      </c>
      <c r="D325">
        <v>0.178062</v>
      </c>
      <c r="E325">
        <v>0.06095179022906471</v>
      </c>
      <c r="F325">
        <v>0.534186</v>
      </c>
      <c r="G325">
        <v>0.0609517902290647</v>
      </c>
    </row>
    <row r="326" spans="1:7">
      <c r="A326" t="s">
        <v>843</v>
      </c>
      <c r="B326">
        <v>2</v>
      </c>
      <c r="C326">
        <v>0.6666666666666666</v>
      </c>
      <c r="D326">
        <v>0.031414</v>
      </c>
      <c r="E326">
        <v>0.01523517180751196</v>
      </c>
      <c r="F326">
        <v>0.09424199999999999</v>
      </c>
      <c r="G326">
        <v>0.01523517180751196</v>
      </c>
    </row>
    <row r="327" spans="1:7">
      <c r="A327" t="s">
        <v>229</v>
      </c>
      <c r="B327">
        <v>2</v>
      </c>
      <c r="C327">
        <v>0.6666666666666666</v>
      </c>
      <c r="D327">
        <v>0.1839203333333334</v>
      </c>
      <c r="E327">
        <v>0.009009536381684918</v>
      </c>
      <c r="F327">
        <v>0.5517610000000001</v>
      </c>
      <c r="G327">
        <v>0.009009536381684917</v>
      </c>
    </row>
    <row r="328" spans="1:7">
      <c r="A328" t="s">
        <v>650</v>
      </c>
      <c r="B328">
        <v>2</v>
      </c>
      <c r="C328">
        <v>0.6666666666666666</v>
      </c>
      <c r="D328">
        <v>0.005414333333333333</v>
      </c>
      <c r="E328">
        <v>0.01400072748962638</v>
      </c>
      <c r="F328">
        <v>0.016243</v>
      </c>
      <c r="G328">
        <v>0.01400072748962638</v>
      </c>
    </row>
    <row r="329" spans="1:7">
      <c r="A329" t="s">
        <v>708</v>
      </c>
      <c r="B329">
        <v>2</v>
      </c>
      <c r="C329">
        <v>0.6666666666666666</v>
      </c>
      <c r="D329">
        <v>0.5713116666666667</v>
      </c>
      <c r="E329">
        <v>0.05728428948192819</v>
      </c>
      <c r="F329">
        <v>1.713935</v>
      </c>
      <c r="G329">
        <v>0.05728428948192819</v>
      </c>
    </row>
    <row r="330" spans="1:7">
      <c r="A330" t="s">
        <v>707</v>
      </c>
      <c r="B330">
        <v>2</v>
      </c>
      <c r="C330">
        <v>0.6666666666666666</v>
      </c>
      <c r="D330">
        <v>0.07707633333333333</v>
      </c>
      <c r="E330">
        <v>0.00171733970859806</v>
      </c>
      <c r="F330">
        <v>0.231229</v>
      </c>
      <c r="G330">
        <v>0.00171733970859806</v>
      </c>
    </row>
    <row r="331" spans="1:7">
      <c r="A331" t="s">
        <v>1123</v>
      </c>
      <c r="B331">
        <v>2</v>
      </c>
      <c r="C331">
        <v>0.6666666666666666</v>
      </c>
      <c r="D331">
        <v>0.201254</v>
      </c>
      <c r="E331">
        <v>1</v>
      </c>
      <c r="F331">
        <v>0.603762</v>
      </c>
      <c r="G331">
        <v>1</v>
      </c>
    </row>
    <row r="332" spans="1:7">
      <c r="A332" t="s">
        <v>245</v>
      </c>
      <c r="B332">
        <v>2</v>
      </c>
      <c r="C332">
        <v>0.6666666666666666</v>
      </c>
      <c r="D332">
        <v>0.2670293333333333</v>
      </c>
      <c r="E332">
        <v>0.003143361199197195</v>
      </c>
      <c r="F332">
        <v>0.801088</v>
      </c>
      <c r="G332">
        <v>0.003143361199197195</v>
      </c>
    </row>
    <row r="333" spans="1:7">
      <c r="A333" t="s">
        <v>1065</v>
      </c>
      <c r="B333">
        <v>2</v>
      </c>
      <c r="C333">
        <v>0.6666666666666666</v>
      </c>
      <c r="D333">
        <v>0.105862</v>
      </c>
      <c r="E333">
        <v>0.1748117910686833</v>
      </c>
      <c r="F333">
        <v>0.317586</v>
      </c>
      <c r="G333">
        <v>0.1748117910686833</v>
      </c>
    </row>
    <row r="334" spans="1:7">
      <c r="A334" t="s">
        <v>700</v>
      </c>
      <c r="B334">
        <v>2</v>
      </c>
      <c r="C334">
        <v>0.6666666666666666</v>
      </c>
      <c r="D334">
        <v>0.1177806666666667</v>
      </c>
      <c r="E334">
        <v>0.005481670653088011</v>
      </c>
      <c r="F334">
        <v>0.353342</v>
      </c>
      <c r="G334">
        <v>0.005481670653088012</v>
      </c>
    </row>
    <row r="335" spans="1:7">
      <c r="A335" t="s">
        <v>575</v>
      </c>
      <c r="B335">
        <v>2</v>
      </c>
      <c r="C335">
        <v>0.6666666666666666</v>
      </c>
      <c r="D335">
        <v>0.381153</v>
      </c>
      <c r="E335">
        <v>0.0522597329187383</v>
      </c>
      <c r="F335">
        <v>1.143459</v>
      </c>
      <c r="G335">
        <v>0.0522597329187383</v>
      </c>
    </row>
    <row r="336" spans="1:7">
      <c r="A336" t="s">
        <v>795</v>
      </c>
      <c r="B336">
        <v>2</v>
      </c>
      <c r="C336">
        <v>0.6666666666666666</v>
      </c>
      <c r="D336">
        <v>0.1083836666666667</v>
      </c>
      <c r="E336">
        <v>0.04817371582588</v>
      </c>
      <c r="F336">
        <v>0.325151</v>
      </c>
      <c r="G336">
        <v>0.04817371582587999</v>
      </c>
    </row>
    <row r="337" spans="1:7">
      <c r="A337" t="s">
        <v>636</v>
      </c>
      <c r="B337">
        <v>2</v>
      </c>
      <c r="C337">
        <v>0.6666666666666666</v>
      </c>
      <c r="D337">
        <v>0.08173366666666666</v>
      </c>
      <c r="E337">
        <v>0.005457135742292845</v>
      </c>
      <c r="F337">
        <v>0.245201</v>
      </c>
      <c r="G337">
        <v>0.005457135742292845</v>
      </c>
    </row>
    <row r="338" spans="1:7">
      <c r="A338" t="s">
        <v>585</v>
      </c>
      <c r="B338">
        <v>2</v>
      </c>
      <c r="C338">
        <v>0.6666666666666666</v>
      </c>
      <c r="D338">
        <v>0.3548833333333334</v>
      </c>
      <c r="E338">
        <v>0.02897499890185394</v>
      </c>
      <c r="F338">
        <v>1.06465</v>
      </c>
      <c r="G338">
        <v>0.02897499890185394</v>
      </c>
    </row>
    <row r="339" spans="1:7">
      <c r="A339" t="s">
        <v>764</v>
      </c>
      <c r="B339">
        <v>2</v>
      </c>
      <c r="C339">
        <v>0.6666666666666666</v>
      </c>
      <c r="D339">
        <v>0.050611</v>
      </c>
      <c r="E339">
        <v>0.0005384686908400556</v>
      </c>
      <c r="F339">
        <v>0.151833</v>
      </c>
      <c r="G339">
        <v>0.0005384686908400557</v>
      </c>
    </row>
    <row r="340" spans="1:7">
      <c r="A340" t="s">
        <v>830</v>
      </c>
      <c r="B340">
        <v>2</v>
      </c>
      <c r="C340">
        <v>0.6666666666666666</v>
      </c>
      <c r="D340">
        <v>0.03164033333333333</v>
      </c>
      <c r="E340">
        <v>0.1965172996339666</v>
      </c>
      <c r="F340">
        <v>0.09492100000000001</v>
      </c>
      <c r="G340">
        <v>0.1965172996339666</v>
      </c>
    </row>
    <row r="341" spans="1:7">
      <c r="A341" t="s">
        <v>648</v>
      </c>
      <c r="B341">
        <v>2</v>
      </c>
      <c r="C341">
        <v>0.6666666666666666</v>
      </c>
      <c r="D341">
        <v>0.219956</v>
      </c>
      <c r="E341">
        <v>0.004560228683995159</v>
      </c>
      <c r="F341">
        <v>0.659868</v>
      </c>
      <c r="G341">
        <v>0.00456022868399516</v>
      </c>
    </row>
    <row r="342" spans="1:7">
      <c r="A342" t="s">
        <v>771</v>
      </c>
      <c r="B342">
        <v>2</v>
      </c>
      <c r="C342">
        <v>0.6666666666666666</v>
      </c>
      <c r="D342">
        <v>0.09975466666666667</v>
      </c>
      <c r="E342">
        <v>0.01065872732806879</v>
      </c>
      <c r="F342">
        <v>0.299264</v>
      </c>
      <c r="G342">
        <v>0.01065872732806879</v>
      </c>
    </row>
    <row r="343" spans="1:7">
      <c r="A343" t="s">
        <v>1079</v>
      </c>
      <c r="B343">
        <v>2</v>
      </c>
      <c r="C343">
        <v>0.6666666666666666</v>
      </c>
      <c r="D343">
        <v>0.1088486666666667</v>
      </c>
      <c r="E343">
        <v>0.1446610535157208</v>
      </c>
      <c r="F343">
        <v>0.326546</v>
      </c>
      <c r="G343">
        <v>0.1446610535157209</v>
      </c>
    </row>
    <row r="344" spans="1:7">
      <c r="A344" t="s">
        <v>972</v>
      </c>
      <c r="B344">
        <v>2</v>
      </c>
      <c r="C344">
        <v>0.6666666666666666</v>
      </c>
      <c r="D344">
        <v>0.01405133333333333</v>
      </c>
      <c r="E344">
        <v>0.08143843529398129</v>
      </c>
      <c r="F344">
        <v>0.042154</v>
      </c>
      <c r="G344">
        <v>0.08143843529398127</v>
      </c>
    </row>
    <row r="345" spans="1:7">
      <c r="A345" t="s">
        <v>796</v>
      </c>
      <c r="B345">
        <v>2</v>
      </c>
      <c r="C345">
        <v>0.6666666666666666</v>
      </c>
      <c r="D345">
        <v>0.2573303333333333</v>
      </c>
      <c r="E345">
        <v>0.06467724839000366</v>
      </c>
      <c r="F345">
        <v>0.771991</v>
      </c>
      <c r="G345">
        <v>0.06467724839000366</v>
      </c>
    </row>
    <row r="346" spans="1:7">
      <c r="A346" t="s">
        <v>714</v>
      </c>
      <c r="B346">
        <v>2</v>
      </c>
      <c r="C346">
        <v>0.6666666666666666</v>
      </c>
      <c r="D346">
        <v>0.010918</v>
      </c>
      <c r="E346">
        <v>0.0006160189180286153</v>
      </c>
      <c r="F346">
        <v>0.032754</v>
      </c>
      <c r="G346">
        <v>0.0006160189180286153</v>
      </c>
    </row>
    <row r="347" spans="1:7">
      <c r="A347" t="s">
        <v>518</v>
      </c>
      <c r="B347">
        <v>2</v>
      </c>
      <c r="C347">
        <v>0.6666666666666666</v>
      </c>
      <c r="D347">
        <v>0.03373566666666667</v>
      </c>
      <c r="E347">
        <v>0.001232741067797836</v>
      </c>
      <c r="F347">
        <v>0.101207</v>
      </c>
      <c r="G347">
        <v>0.001232741067797835</v>
      </c>
    </row>
    <row r="348" spans="1:7">
      <c r="A348" t="s">
        <v>628</v>
      </c>
      <c r="B348">
        <v>2</v>
      </c>
      <c r="C348">
        <v>0.6666666666666666</v>
      </c>
      <c r="D348">
        <v>0.1051546666666667</v>
      </c>
      <c r="E348">
        <v>0.002049635984690702</v>
      </c>
      <c r="F348">
        <v>0.315464</v>
      </c>
      <c r="G348">
        <v>0.002049635984690701</v>
      </c>
    </row>
    <row r="349" spans="1:7">
      <c r="A349" t="s">
        <v>1071</v>
      </c>
      <c r="B349">
        <v>2</v>
      </c>
      <c r="C349">
        <v>0.6666666666666666</v>
      </c>
      <c r="D349">
        <v>0.341344</v>
      </c>
      <c r="E349">
        <v>0.1322549553052921</v>
      </c>
      <c r="F349">
        <v>1.024032</v>
      </c>
      <c r="G349">
        <v>0.1322549553052921</v>
      </c>
    </row>
    <row r="350" spans="1:7">
      <c r="A350" t="s">
        <v>734</v>
      </c>
      <c r="B350">
        <v>2</v>
      </c>
      <c r="C350">
        <v>0.6666666666666666</v>
      </c>
      <c r="D350">
        <v>0.1869313333333333</v>
      </c>
      <c r="E350">
        <v>0.01005322187427369</v>
      </c>
      <c r="F350">
        <v>0.560794</v>
      </c>
      <c r="G350">
        <v>0.01005322187427369</v>
      </c>
    </row>
    <row r="351" spans="1:7">
      <c r="A351" t="s">
        <v>1060</v>
      </c>
      <c r="B351">
        <v>2</v>
      </c>
      <c r="C351">
        <v>0.6666666666666666</v>
      </c>
      <c r="D351">
        <v>0.126762</v>
      </c>
      <c r="E351">
        <v>0.1392085430262848</v>
      </c>
      <c r="F351">
        <v>0.380286</v>
      </c>
      <c r="G351">
        <v>0.1392085430262848</v>
      </c>
    </row>
    <row r="352" spans="1:7">
      <c r="A352" t="s">
        <v>728</v>
      </c>
      <c r="B352">
        <v>2</v>
      </c>
      <c r="C352">
        <v>0.6666666666666666</v>
      </c>
      <c r="D352">
        <v>0.4824416666666667</v>
      </c>
      <c r="E352">
        <v>0.02073897124700851</v>
      </c>
      <c r="F352">
        <v>1.447325</v>
      </c>
      <c r="G352">
        <v>0.02073897124700851</v>
      </c>
    </row>
    <row r="353" spans="1:7">
      <c r="A353" t="s">
        <v>557</v>
      </c>
      <c r="B353">
        <v>2</v>
      </c>
      <c r="C353">
        <v>0.6666666666666666</v>
      </c>
      <c r="D353">
        <v>0.260729</v>
      </c>
      <c r="E353">
        <v>0.02634554743585896</v>
      </c>
      <c r="F353">
        <v>0.782187</v>
      </c>
      <c r="G353">
        <v>0.02634554743585896</v>
      </c>
    </row>
    <row r="354" spans="1:7">
      <c r="A354" t="s">
        <v>146</v>
      </c>
      <c r="B354">
        <v>2</v>
      </c>
      <c r="C354">
        <v>0.6666666666666666</v>
      </c>
      <c r="D354">
        <v>0.3536030000000001</v>
      </c>
      <c r="E354">
        <v>0.009456115554463209</v>
      </c>
      <c r="F354">
        <v>1.060809</v>
      </c>
      <c r="G354">
        <v>0.009456115554463207</v>
      </c>
    </row>
    <row r="355" spans="1:7">
      <c r="A355" t="s">
        <v>769</v>
      </c>
      <c r="B355">
        <v>2</v>
      </c>
      <c r="C355">
        <v>0.6666666666666666</v>
      </c>
      <c r="D355">
        <v>0.03689</v>
      </c>
      <c r="E355">
        <v>0.004277668994692127</v>
      </c>
      <c r="F355">
        <v>0.11067</v>
      </c>
      <c r="G355">
        <v>0.004277668994692126</v>
      </c>
    </row>
    <row r="356" spans="1:7">
      <c r="A356" t="s">
        <v>837</v>
      </c>
      <c r="B356">
        <v>2</v>
      </c>
      <c r="C356">
        <v>0.6666666666666666</v>
      </c>
      <c r="D356">
        <v>0.1017373333333333</v>
      </c>
      <c r="E356">
        <v>0.1187788519689195</v>
      </c>
      <c r="F356">
        <v>0.305212</v>
      </c>
      <c r="G356">
        <v>0.1187788519689194</v>
      </c>
    </row>
    <row r="357" spans="1:7">
      <c r="A357" t="s">
        <v>862</v>
      </c>
      <c r="B357">
        <v>2</v>
      </c>
      <c r="C357">
        <v>0.6666666666666666</v>
      </c>
      <c r="D357">
        <v>0.2309533333333333</v>
      </c>
      <c r="E357">
        <v>0.8037651185938113</v>
      </c>
      <c r="F357">
        <v>0.69286</v>
      </c>
      <c r="G357">
        <v>0.8037651185938113</v>
      </c>
    </row>
    <row r="358" spans="1:7">
      <c r="A358" t="s">
        <v>1068</v>
      </c>
      <c r="B358">
        <v>2</v>
      </c>
      <c r="C358">
        <v>0.6666666666666666</v>
      </c>
      <c r="D358">
        <v>1.029792</v>
      </c>
      <c r="E358">
        <v>0.09938914162457888</v>
      </c>
      <c r="F358">
        <v>3.089376</v>
      </c>
      <c r="G358">
        <v>0.09938914162457888</v>
      </c>
    </row>
    <row r="359" spans="1:7">
      <c r="A359" t="s">
        <v>480</v>
      </c>
      <c r="B359">
        <v>2</v>
      </c>
      <c r="C359">
        <v>0.6666666666666666</v>
      </c>
      <c r="D359">
        <v>0.03911666666666667</v>
      </c>
      <c r="E359">
        <v>0.0006085431566542494</v>
      </c>
      <c r="F359">
        <v>0.11735</v>
      </c>
      <c r="G359">
        <v>0.0006085431566542494</v>
      </c>
    </row>
    <row r="360" spans="1:7">
      <c r="A360" t="s">
        <v>713</v>
      </c>
      <c r="B360">
        <v>2</v>
      </c>
      <c r="C360">
        <v>0.6666666666666666</v>
      </c>
      <c r="D360">
        <v>0.1516753333333334</v>
      </c>
      <c r="E360">
        <v>0.1396846193612081</v>
      </c>
      <c r="F360">
        <v>0.455026</v>
      </c>
      <c r="G360">
        <v>0.1396846193612081</v>
      </c>
    </row>
    <row r="361" spans="1:7">
      <c r="A361" t="s">
        <v>687</v>
      </c>
      <c r="B361">
        <v>2</v>
      </c>
      <c r="C361">
        <v>0.6666666666666666</v>
      </c>
      <c r="D361">
        <v>0.1629343333333333</v>
      </c>
      <c r="E361">
        <v>0.01139829922935564</v>
      </c>
      <c r="F361">
        <v>0.488803</v>
      </c>
      <c r="G361">
        <v>0.01139829922935564</v>
      </c>
    </row>
    <row r="362" spans="1:7">
      <c r="A362" t="s">
        <v>500</v>
      </c>
      <c r="B362">
        <v>2</v>
      </c>
      <c r="C362">
        <v>0.6666666666666666</v>
      </c>
      <c r="D362">
        <v>0.1010403333333333</v>
      </c>
      <c r="E362">
        <v>0.001824219297108453</v>
      </c>
      <c r="F362">
        <v>0.303121</v>
      </c>
      <c r="G362">
        <v>0.001824219297108453</v>
      </c>
    </row>
    <row r="363" spans="1:7">
      <c r="A363" t="s">
        <v>1074</v>
      </c>
      <c r="B363">
        <v>2</v>
      </c>
      <c r="C363">
        <v>0.6666666666666666</v>
      </c>
      <c r="D363">
        <v>0.1169016666666667</v>
      </c>
      <c r="E363">
        <v>0.5660238801537781</v>
      </c>
      <c r="F363">
        <v>0.350705</v>
      </c>
      <c r="G363">
        <v>0.5660238801537781</v>
      </c>
    </row>
    <row r="364" spans="1:7">
      <c r="A364" t="s">
        <v>801</v>
      </c>
      <c r="B364">
        <v>2</v>
      </c>
      <c r="C364">
        <v>0.6666666666666666</v>
      </c>
      <c r="D364">
        <v>0.105025</v>
      </c>
      <c r="E364">
        <v>0.01566977567217282</v>
      </c>
      <c r="F364">
        <v>0.315075</v>
      </c>
      <c r="G364">
        <v>0.01566977567217282</v>
      </c>
    </row>
    <row r="365" spans="1:7">
      <c r="A365" t="s">
        <v>773</v>
      </c>
      <c r="B365">
        <v>2</v>
      </c>
      <c r="C365">
        <v>0.6666666666666666</v>
      </c>
      <c r="D365">
        <v>0.4082523333333333</v>
      </c>
      <c r="E365">
        <v>0.09344140099883881</v>
      </c>
      <c r="F365">
        <v>1.224757</v>
      </c>
      <c r="G365">
        <v>0.0934414009988388</v>
      </c>
    </row>
    <row r="366" spans="1:7">
      <c r="A366" t="s">
        <v>37</v>
      </c>
      <c r="B366">
        <v>2</v>
      </c>
      <c r="C366">
        <v>0.6666666666666666</v>
      </c>
      <c r="D366">
        <v>0.1169856666666667</v>
      </c>
      <c r="E366">
        <v>0.001790346272028586</v>
      </c>
      <c r="F366">
        <v>0.350957</v>
      </c>
      <c r="G366">
        <v>0.001790346272028586</v>
      </c>
    </row>
    <row r="367" spans="1:7">
      <c r="A367" t="s">
        <v>600</v>
      </c>
      <c r="B367">
        <v>2</v>
      </c>
      <c r="C367">
        <v>0.6666666666666666</v>
      </c>
      <c r="D367">
        <v>0.099194</v>
      </c>
      <c r="E367">
        <v>0.0130079448555668</v>
      </c>
      <c r="F367">
        <v>0.297582</v>
      </c>
      <c r="G367">
        <v>0.0130079448555668</v>
      </c>
    </row>
    <row r="368" spans="1:7">
      <c r="A368" t="s">
        <v>1076</v>
      </c>
      <c r="B368">
        <v>2</v>
      </c>
      <c r="C368">
        <v>0.6666666666666666</v>
      </c>
      <c r="D368">
        <v>0.08523033333333334</v>
      </c>
      <c r="E368">
        <v>0.5974284205558126</v>
      </c>
      <c r="F368">
        <v>0.255691</v>
      </c>
      <c r="G368">
        <v>0.5974284205558126</v>
      </c>
    </row>
    <row r="369" spans="1:7">
      <c r="A369" t="s">
        <v>1016</v>
      </c>
      <c r="B369">
        <v>2</v>
      </c>
      <c r="C369">
        <v>0.6666666666666666</v>
      </c>
      <c r="D369">
        <v>0.136413</v>
      </c>
      <c r="E369">
        <v>0.1113508548193428</v>
      </c>
      <c r="F369">
        <v>0.409239</v>
      </c>
      <c r="G369">
        <v>0.1113508548193428</v>
      </c>
    </row>
    <row r="370" spans="1:7">
      <c r="A370" t="s">
        <v>1066</v>
      </c>
      <c r="B370">
        <v>2</v>
      </c>
      <c r="C370">
        <v>0.6666666666666666</v>
      </c>
      <c r="D370">
        <v>0.269353</v>
      </c>
      <c r="E370">
        <v>0.155586585025615</v>
      </c>
      <c r="F370">
        <v>0.8080590000000001</v>
      </c>
      <c r="G370">
        <v>0.155586585025615</v>
      </c>
    </row>
    <row r="371" spans="1:7">
      <c r="A371" t="s">
        <v>869</v>
      </c>
      <c r="B371">
        <v>2</v>
      </c>
      <c r="C371">
        <v>0.6666666666666666</v>
      </c>
      <c r="D371">
        <v>0.1059543333333333</v>
      </c>
      <c r="E371">
        <v>0.06601628522022597</v>
      </c>
      <c r="F371">
        <v>0.317863</v>
      </c>
      <c r="G371">
        <v>0.06601628522022598</v>
      </c>
    </row>
    <row r="372" spans="1:7">
      <c r="A372" t="s">
        <v>665</v>
      </c>
      <c r="B372">
        <v>2</v>
      </c>
      <c r="C372">
        <v>0.6666666666666666</v>
      </c>
      <c r="D372">
        <v>0.05488933333333334</v>
      </c>
      <c r="E372">
        <v>0.001917311265181737</v>
      </c>
      <c r="F372">
        <v>0.164668</v>
      </c>
      <c r="G372">
        <v>0.001917311265181736</v>
      </c>
    </row>
    <row r="373" spans="1:7">
      <c r="A373" t="s">
        <v>154</v>
      </c>
      <c r="B373">
        <v>2</v>
      </c>
      <c r="C373">
        <v>0.6666666666666666</v>
      </c>
      <c r="D373">
        <v>0.2642763333333333</v>
      </c>
      <c r="E373">
        <v>0.03398891936595321</v>
      </c>
      <c r="F373">
        <v>0.792829</v>
      </c>
      <c r="G373">
        <v>0.03398891936595321</v>
      </c>
    </row>
    <row r="374" spans="1:7">
      <c r="A374" t="s">
        <v>674</v>
      </c>
      <c r="B374">
        <v>2</v>
      </c>
      <c r="C374">
        <v>0.6666666666666666</v>
      </c>
      <c r="D374">
        <v>0.22895</v>
      </c>
      <c r="E374">
        <v>0.004722839946904511</v>
      </c>
      <c r="F374">
        <v>0.68685</v>
      </c>
      <c r="G374">
        <v>0.004722839946904511</v>
      </c>
    </row>
    <row r="375" spans="1:7">
      <c r="A375" t="s">
        <v>429</v>
      </c>
      <c r="B375">
        <v>2</v>
      </c>
      <c r="C375">
        <v>0.6666666666666666</v>
      </c>
      <c r="D375">
        <v>0.06234399999999999</v>
      </c>
      <c r="E375">
        <v>0.08319795590462073</v>
      </c>
      <c r="F375">
        <v>0.187032</v>
      </c>
      <c r="G375">
        <v>0.08319795590462074</v>
      </c>
    </row>
    <row r="376" spans="1:7">
      <c r="A376" t="s">
        <v>1069</v>
      </c>
      <c r="B376">
        <v>2</v>
      </c>
      <c r="C376">
        <v>0.6666666666666666</v>
      </c>
      <c r="D376">
        <v>1.217976333333333</v>
      </c>
      <c r="E376">
        <v>0.3652755734857964</v>
      </c>
      <c r="F376">
        <v>3.653929</v>
      </c>
      <c r="G376">
        <v>0.3652755734857964</v>
      </c>
    </row>
    <row r="377" spans="1:7">
      <c r="A377" t="s">
        <v>560</v>
      </c>
      <c r="B377">
        <v>2</v>
      </c>
      <c r="C377">
        <v>0.6666666666666666</v>
      </c>
      <c r="D377">
        <v>0.030104</v>
      </c>
      <c r="E377">
        <v>0.0002679959151691798</v>
      </c>
      <c r="F377">
        <v>0.09031199999999999</v>
      </c>
      <c r="G377">
        <v>0.0002679959151691798</v>
      </c>
    </row>
    <row r="378" spans="1:7">
      <c r="A378" t="s">
        <v>784</v>
      </c>
      <c r="B378">
        <v>1</v>
      </c>
      <c r="C378">
        <v>0.3333333333333333</v>
      </c>
      <c r="D378">
        <v>0.0008719999999999999</v>
      </c>
      <c r="E378">
        <v>0.0004050753965163206</v>
      </c>
      <c r="F378">
        <v>0.002616</v>
      </c>
      <c r="G378">
        <v>0.0004050753965163207</v>
      </c>
    </row>
    <row r="379" spans="1:7">
      <c r="A379" t="s">
        <v>841</v>
      </c>
      <c r="B379">
        <v>1</v>
      </c>
      <c r="C379">
        <v>0.3333333333333333</v>
      </c>
      <c r="D379">
        <v>0.02013</v>
      </c>
      <c r="E379">
        <v>0.1261175468163621</v>
      </c>
      <c r="F379">
        <v>0.06039</v>
      </c>
      <c r="G379">
        <v>0.1261175468163621</v>
      </c>
    </row>
    <row r="380" spans="1:7">
      <c r="A380" t="s">
        <v>969</v>
      </c>
      <c r="B380">
        <v>1</v>
      </c>
      <c r="C380">
        <v>0.3333333333333333</v>
      </c>
      <c r="D380">
        <v>0.031443</v>
      </c>
      <c r="E380">
        <v>0.01683908780553638</v>
      </c>
      <c r="F380">
        <v>0.094329</v>
      </c>
      <c r="G380">
        <v>0.01683908780553637</v>
      </c>
    </row>
    <row r="381" spans="1:7">
      <c r="A381" t="s">
        <v>731</v>
      </c>
      <c r="B381">
        <v>1</v>
      </c>
      <c r="C381">
        <v>0.3333333333333333</v>
      </c>
      <c r="D381">
        <v>0.113399</v>
      </c>
      <c r="E381">
        <v>0.005831714769652435</v>
      </c>
      <c r="F381">
        <v>0.340197</v>
      </c>
      <c r="G381">
        <v>0.005831714769652436</v>
      </c>
    </row>
    <row r="382" spans="1:7">
      <c r="A382" t="s">
        <v>608</v>
      </c>
      <c r="B382">
        <v>1</v>
      </c>
      <c r="C382">
        <v>0.3333333333333333</v>
      </c>
      <c r="D382">
        <v>0.02266633333333333</v>
      </c>
      <c r="E382">
        <v>0.0002029319641455607</v>
      </c>
      <c r="F382">
        <v>0.067999</v>
      </c>
      <c r="G382">
        <v>0.0002029319641455608</v>
      </c>
    </row>
    <row r="383" spans="1:7">
      <c r="A383" t="s">
        <v>799</v>
      </c>
      <c r="B383">
        <v>1</v>
      </c>
      <c r="C383">
        <v>0.3333333333333333</v>
      </c>
      <c r="D383">
        <v>0.04577133333333333</v>
      </c>
      <c r="E383">
        <v>0.06276293296523479</v>
      </c>
      <c r="F383">
        <v>0.137314</v>
      </c>
      <c r="G383">
        <v>0.0627629329652348</v>
      </c>
    </row>
    <row r="384" spans="1:7">
      <c r="A384" t="s">
        <v>875</v>
      </c>
      <c r="B384">
        <v>1</v>
      </c>
      <c r="C384">
        <v>0.3333333333333333</v>
      </c>
      <c r="D384">
        <v>0.002107</v>
      </c>
      <c r="E384">
        <v>0.0004661549458921764</v>
      </c>
      <c r="F384">
        <v>0.006321</v>
      </c>
      <c r="G384">
        <v>0.0004661549458921764</v>
      </c>
    </row>
    <row r="385" spans="1:7">
      <c r="A385" t="s">
        <v>717</v>
      </c>
      <c r="B385">
        <v>1</v>
      </c>
      <c r="C385">
        <v>0.3333333333333333</v>
      </c>
      <c r="D385">
        <v>0.009291333333333334</v>
      </c>
      <c r="E385">
        <v>4.263944517004469E-05</v>
      </c>
      <c r="F385">
        <v>0.027874</v>
      </c>
      <c r="G385">
        <v>4.263944517004469E-05</v>
      </c>
    </row>
    <row r="386" spans="1:7">
      <c r="A386" t="s">
        <v>777</v>
      </c>
      <c r="B386">
        <v>1</v>
      </c>
      <c r="C386">
        <v>0.3333333333333333</v>
      </c>
      <c r="D386">
        <v>0.01908533333333333</v>
      </c>
      <c r="E386">
        <v>0.0009154975136414022</v>
      </c>
      <c r="F386">
        <v>0.057256</v>
      </c>
      <c r="G386">
        <v>0.0009154975136414022</v>
      </c>
    </row>
    <row r="387" spans="1:7">
      <c r="A387" t="s">
        <v>537</v>
      </c>
      <c r="B387">
        <v>1</v>
      </c>
      <c r="C387">
        <v>0.3333333333333333</v>
      </c>
      <c r="D387">
        <v>0.109473</v>
      </c>
      <c r="E387">
        <v>0.02902924536106969</v>
      </c>
      <c r="F387">
        <v>0.328419</v>
      </c>
      <c r="G387">
        <v>0.02902924536106968</v>
      </c>
    </row>
    <row r="388" spans="1:7">
      <c r="A388" t="s">
        <v>221</v>
      </c>
      <c r="B388">
        <v>1</v>
      </c>
      <c r="C388">
        <v>0.3333333333333333</v>
      </c>
      <c r="D388">
        <v>0.001008666666666667</v>
      </c>
      <c r="E388">
        <v>2.632726615423563E-05</v>
      </c>
      <c r="F388">
        <v>0.003026</v>
      </c>
      <c r="G388">
        <v>2.632726615423563E-05</v>
      </c>
    </row>
    <row r="389" spans="1:7">
      <c r="A389" t="s">
        <v>818</v>
      </c>
      <c r="B389">
        <v>1</v>
      </c>
      <c r="C389">
        <v>0.3333333333333333</v>
      </c>
      <c r="D389">
        <v>0.044043</v>
      </c>
      <c r="E389">
        <v>0.3444896362925303</v>
      </c>
      <c r="F389">
        <v>0.132129</v>
      </c>
      <c r="G389">
        <v>0.3444896362925303</v>
      </c>
    </row>
    <row r="390" spans="1:7">
      <c r="A390" t="s">
        <v>1124</v>
      </c>
      <c r="B390">
        <v>1</v>
      </c>
      <c r="C390">
        <v>0.3333333333333333</v>
      </c>
      <c r="D390">
        <v>0.07218766666666666</v>
      </c>
      <c r="E390">
        <v>1</v>
      </c>
      <c r="F390">
        <v>0.216563</v>
      </c>
      <c r="G390">
        <v>1</v>
      </c>
    </row>
    <row r="391" spans="1:7">
      <c r="A391" t="s">
        <v>787</v>
      </c>
      <c r="B391">
        <v>1</v>
      </c>
      <c r="C391">
        <v>0.3333333333333333</v>
      </c>
      <c r="D391">
        <v>0.015871</v>
      </c>
      <c r="E391">
        <v>0.003883599201599933</v>
      </c>
      <c r="F391">
        <v>0.047613</v>
      </c>
      <c r="G391">
        <v>0.003883599201599933</v>
      </c>
    </row>
    <row r="392" spans="1:7">
      <c r="A392" t="s">
        <v>156</v>
      </c>
      <c r="B392">
        <v>1</v>
      </c>
      <c r="C392">
        <v>0.3333333333333333</v>
      </c>
      <c r="D392">
        <v>0.05152233333333334</v>
      </c>
      <c r="E392">
        <v>0.001425192624187658</v>
      </c>
      <c r="F392">
        <v>0.154567</v>
      </c>
      <c r="G392">
        <v>0.001425192624187658</v>
      </c>
    </row>
    <row r="393" spans="1:7">
      <c r="A393" t="s">
        <v>967</v>
      </c>
      <c r="B393">
        <v>1</v>
      </c>
      <c r="C393">
        <v>0.3333333333333333</v>
      </c>
      <c r="D393">
        <v>0.298943</v>
      </c>
      <c r="E393">
        <v>0.1308457016067473</v>
      </c>
      <c r="F393">
        <v>0.896829</v>
      </c>
      <c r="G393">
        <v>0.1308457016067473</v>
      </c>
    </row>
    <row r="394" spans="1:7">
      <c r="A394" t="s">
        <v>922</v>
      </c>
      <c r="B394">
        <v>1</v>
      </c>
      <c r="C394">
        <v>0.3333333333333333</v>
      </c>
      <c r="D394">
        <v>0.02215566666666667</v>
      </c>
      <c r="E394">
        <v>0.03721298185344355</v>
      </c>
      <c r="F394">
        <v>0.066467</v>
      </c>
      <c r="G394">
        <v>0.03721298185344354</v>
      </c>
    </row>
    <row r="395" spans="1:7">
      <c r="A395" t="s">
        <v>225</v>
      </c>
      <c r="B395">
        <v>1</v>
      </c>
      <c r="C395">
        <v>0.3333333333333333</v>
      </c>
      <c r="D395">
        <v>0.08753833333333333</v>
      </c>
      <c r="E395">
        <v>0.09109767117561665</v>
      </c>
      <c r="F395">
        <v>0.262615</v>
      </c>
      <c r="G395">
        <v>0.09109767117561664</v>
      </c>
    </row>
    <row r="396" spans="1:7">
      <c r="A396" t="s">
        <v>834</v>
      </c>
      <c r="B396">
        <v>1</v>
      </c>
      <c r="C396">
        <v>0.3333333333333333</v>
      </c>
      <c r="D396">
        <v>0.018089</v>
      </c>
      <c r="E396">
        <v>0.05380551013953323</v>
      </c>
      <c r="F396">
        <v>0.054267</v>
      </c>
      <c r="G396">
        <v>0.05380551013953323</v>
      </c>
    </row>
    <row r="397" spans="1:7">
      <c r="A397" t="s">
        <v>988</v>
      </c>
      <c r="B397">
        <v>1</v>
      </c>
      <c r="C397">
        <v>0.3333333333333333</v>
      </c>
      <c r="D397">
        <v>0.03762333333333334</v>
      </c>
      <c r="E397">
        <v>0.1515194228649749</v>
      </c>
      <c r="F397">
        <v>0.11287</v>
      </c>
      <c r="G397">
        <v>0.1515194228649749</v>
      </c>
    </row>
    <row r="398" spans="1:7">
      <c r="A398" t="s">
        <v>1082</v>
      </c>
      <c r="B398">
        <v>1</v>
      </c>
      <c r="C398">
        <v>0.3333333333333333</v>
      </c>
      <c r="D398">
        <v>0.02042033333333334</v>
      </c>
      <c r="E398">
        <v>0.6369610197864354</v>
      </c>
      <c r="F398">
        <v>0.061261</v>
      </c>
      <c r="G398">
        <v>0.6369610197864355</v>
      </c>
    </row>
    <row r="399" spans="1:7">
      <c r="A399" t="s">
        <v>572</v>
      </c>
      <c r="B399">
        <v>1</v>
      </c>
      <c r="C399">
        <v>0.3333333333333333</v>
      </c>
      <c r="D399">
        <v>0.035773</v>
      </c>
      <c r="E399">
        <v>0.005010931515261538</v>
      </c>
      <c r="F399">
        <v>0.107319</v>
      </c>
      <c r="G399">
        <v>0.005010931515261539</v>
      </c>
    </row>
    <row r="400" spans="1:7">
      <c r="A400" t="s">
        <v>140</v>
      </c>
      <c r="B400">
        <v>1</v>
      </c>
      <c r="C400">
        <v>0.3333333333333333</v>
      </c>
      <c r="D400">
        <v>0.01186433333333333</v>
      </c>
      <c r="E400">
        <v>0.0009387494779816524</v>
      </c>
      <c r="F400">
        <v>0.035593</v>
      </c>
      <c r="G400">
        <v>0.0009387494779816526</v>
      </c>
    </row>
    <row r="401" spans="1:7">
      <c r="A401" t="s">
        <v>697</v>
      </c>
      <c r="B401">
        <v>1</v>
      </c>
      <c r="C401">
        <v>0.3333333333333333</v>
      </c>
      <c r="D401">
        <v>0.08779833333333333</v>
      </c>
      <c r="E401">
        <v>0.02950161925970363</v>
      </c>
      <c r="F401">
        <v>0.263395</v>
      </c>
      <c r="G401">
        <v>0.02950161925970363</v>
      </c>
    </row>
    <row r="402" spans="1:7">
      <c r="A402" t="s">
        <v>766</v>
      </c>
      <c r="B402">
        <v>1</v>
      </c>
      <c r="C402">
        <v>0.3333333333333333</v>
      </c>
      <c r="D402">
        <v>0.02055033333333333</v>
      </c>
      <c r="E402">
        <v>0.01794297399169543</v>
      </c>
      <c r="F402">
        <v>0.061651</v>
      </c>
      <c r="G402">
        <v>0.01794297399169543</v>
      </c>
    </row>
    <row r="403" spans="1:7">
      <c r="A403" t="s">
        <v>623</v>
      </c>
      <c r="B403">
        <v>1</v>
      </c>
      <c r="C403">
        <v>0.3333333333333333</v>
      </c>
      <c r="D403">
        <v>0.0405</v>
      </c>
      <c r="E403">
        <v>0.001291448192694785</v>
      </c>
      <c r="F403">
        <v>0.1215</v>
      </c>
      <c r="G403">
        <v>0.001291448192694784</v>
      </c>
    </row>
    <row r="404" spans="1:7">
      <c r="A404" t="s">
        <v>993</v>
      </c>
      <c r="B404">
        <v>1</v>
      </c>
      <c r="C404">
        <v>0.3333333333333333</v>
      </c>
      <c r="D404">
        <v>0.008050666666666666</v>
      </c>
      <c r="E404">
        <v>0.2709719401779404</v>
      </c>
      <c r="F404">
        <v>0.024152</v>
      </c>
      <c r="G404">
        <v>0.2709719401779404</v>
      </c>
    </row>
    <row r="405" spans="1:7">
      <c r="A405" t="s">
        <v>1107</v>
      </c>
      <c r="B405">
        <v>1</v>
      </c>
      <c r="C405">
        <v>0.3333333333333333</v>
      </c>
      <c r="D405">
        <v>0.0002846666666666667</v>
      </c>
      <c r="E405">
        <v>0.01152901152901153</v>
      </c>
      <c r="F405">
        <v>0.000854</v>
      </c>
      <c r="G405">
        <v>0.01152901152901153</v>
      </c>
    </row>
    <row r="406" spans="1:7">
      <c r="A406" t="s">
        <v>678</v>
      </c>
      <c r="B406">
        <v>1</v>
      </c>
      <c r="C406">
        <v>0.3333333333333333</v>
      </c>
      <c r="D406">
        <v>0.015617</v>
      </c>
      <c r="E406">
        <v>0.0006422425154949524</v>
      </c>
      <c r="F406">
        <v>0.046851</v>
      </c>
      <c r="G406">
        <v>0.0006422425154949522</v>
      </c>
    </row>
    <row r="407" spans="1:7">
      <c r="A407" t="s">
        <v>525</v>
      </c>
      <c r="B407">
        <v>1</v>
      </c>
      <c r="C407">
        <v>0.3333333333333333</v>
      </c>
      <c r="D407">
        <v>0.01928766666666666</v>
      </c>
      <c r="E407">
        <v>0.0001068269560497881</v>
      </c>
      <c r="F407">
        <v>0.057863</v>
      </c>
      <c r="G407">
        <v>0.0001068269560497881</v>
      </c>
    </row>
    <row r="408" spans="1:7">
      <c r="A408" t="s">
        <v>985</v>
      </c>
      <c r="B408">
        <v>1</v>
      </c>
      <c r="C408">
        <v>0.3333333333333333</v>
      </c>
      <c r="D408">
        <v>0.04007466666666667</v>
      </c>
      <c r="E408">
        <v>0.05995844641872165</v>
      </c>
      <c r="F408">
        <v>0.120224</v>
      </c>
      <c r="G408">
        <v>0.05995844641872165</v>
      </c>
    </row>
    <row r="409" spans="1:7">
      <c r="A409" t="s">
        <v>676</v>
      </c>
      <c r="B409">
        <v>1</v>
      </c>
      <c r="C409">
        <v>0.3333333333333333</v>
      </c>
      <c r="D409">
        <v>0.01259033333333333</v>
      </c>
      <c r="E409">
        <v>0.0157813812207789</v>
      </c>
      <c r="F409">
        <v>0.037771</v>
      </c>
      <c r="G409">
        <v>0.01578138122077889</v>
      </c>
    </row>
    <row r="410" spans="1:7">
      <c r="A410" t="s">
        <v>779</v>
      </c>
      <c r="B410">
        <v>1</v>
      </c>
      <c r="C410">
        <v>0.3333333333333333</v>
      </c>
      <c r="D410">
        <v>0.0007193333333333334</v>
      </c>
      <c r="E410">
        <v>0.003114774684012027</v>
      </c>
      <c r="F410">
        <v>0.002158</v>
      </c>
      <c r="G410">
        <v>0.003114774684012027</v>
      </c>
    </row>
    <row r="411" spans="1:7">
      <c r="A411" t="s">
        <v>521</v>
      </c>
      <c r="B411">
        <v>1</v>
      </c>
      <c r="C411">
        <v>0.3333333333333333</v>
      </c>
      <c r="D411">
        <v>0.03297533333333334</v>
      </c>
      <c r="E411">
        <v>0.0005569804746549476</v>
      </c>
      <c r="F411">
        <v>0.098926</v>
      </c>
      <c r="G411">
        <v>0.0005569804746549476</v>
      </c>
    </row>
    <row r="412" spans="1:7">
      <c r="A412" t="s">
        <v>803</v>
      </c>
      <c r="B412">
        <v>1</v>
      </c>
      <c r="C412">
        <v>0.3333333333333333</v>
      </c>
      <c r="D412">
        <v>0.007725333333333333</v>
      </c>
      <c r="E412">
        <v>0.0008686860168201092</v>
      </c>
      <c r="F412">
        <v>0.023176</v>
      </c>
      <c r="G412">
        <v>0.0008686860168201091</v>
      </c>
    </row>
    <row r="413" spans="1:7">
      <c r="A413" t="s">
        <v>668</v>
      </c>
      <c r="B413">
        <v>1</v>
      </c>
      <c r="C413">
        <v>0.3333333333333333</v>
      </c>
      <c r="D413">
        <v>0.1714796666666667</v>
      </c>
      <c r="E413">
        <v>0.04415837715502553</v>
      </c>
      <c r="F413">
        <v>0.514439</v>
      </c>
      <c r="G413">
        <v>0.04415837715502553</v>
      </c>
    </row>
    <row r="414" spans="1:7">
      <c r="A414" t="s">
        <v>510</v>
      </c>
      <c r="B414">
        <v>1</v>
      </c>
      <c r="C414">
        <v>0.3333333333333333</v>
      </c>
      <c r="D414">
        <v>0.006232666666666667</v>
      </c>
      <c r="E414">
        <v>0.0005551997344257983</v>
      </c>
      <c r="F414">
        <v>0.018698</v>
      </c>
      <c r="G414">
        <v>0.0005551997344257983</v>
      </c>
    </row>
    <row r="415" spans="1:7">
      <c r="A415" t="s">
        <v>117</v>
      </c>
      <c r="B415">
        <v>1</v>
      </c>
      <c r="C415">
        <v>0.3333333333333333</v>
      </c>
      <c r="D415">
        <v>0.01457166666666667</v>
      </c>
      <c r="E415">
        <v>0.001118071124106636</v>
      </c>
      <c r="F415">
        <v>0.043715</v>
      </c>
      <c r="G415">
        <v>0.001118071124106636</v>
      </c>
    </row>
    <row r="416" spans="1:7">
      <c r="A416" t="s">
        <v>808</v>
      </c>
      <c r="B416">
        <v>1</v>
      </c>
      <c r="C416">
        <v>0.3333333333333333</v>
      </c>
      <c r="D416">
        <v>0.04370233333333334</v>
      </c>
      <c r="E416">
        <v>0.0007102804825880949</v>
      </c>
      <c r="F416">
        <v>0.131107</v>
      </c>
      <c r="G416">
        <v>0.0007102804825880949</v>
      </c>
    </row>
    <row r="417" spans="1:7">
      <c r="A417" t="s">
        <v>658</v>
      </c>
      <c r="B417">
        <v>1</v>
      </c>
      <c r="C417">
        <v>0.3333333333333333</v>
      </c>
      <c r="D417">
        <v>0.01456466666666666</v>
      </c>
      <c r="E417">
        <v>0.0003605594353520744</v>
      </c>
      <c r="F417">
        <v>0.043694</v>
      </c>
      <c r="G417">
        <v>0.0003605594353520745</v>
      </c>
    </row>
    <row r="418" spans="1:7">
      <c r="A418" t="s">
        <v>774</v>
      </c>
      <c r="B418">
        <v>1</v>
      </c>
      <c r="C418">
        <v>0.3333333333333333</v>
      </c>
      <c r="D418">
        <v>0.066009</v>
      </c>
      <c r="E418">
        <v>0.0008507320218962142</v>
      </c>
      <c r="F418">
        <v>0.198027</v>
      </c>
      <c r="G418">
        <v>0.0008507320218962141</v>
      </c>
    </row>
    <row r="419" spans="1:7">
      <c r="A419" t="s">
        <v>730</v>
      </c>
      <c r="B419">
        <v>1</v>
      </c>
      <c r="C419">
        <v>0.3333333333333333</v>
      </c>
      <c r="D419">
        <v>0.1863936666666667</v>
      </c>
      <c r="E419">
        <v>0.01350447178151746</v>
      </c>
      <c r="F419">
        <v>0.559181</v>
      </c>
      <c r="G419">
        <v>0.01350447178151746</v>
      </c>
    </row>
    <row r="420" spans="1:7">
      <c r="A420" t="s">
        <v>552</v>
      </c>
      <c r="B420">
        <v>1</v>
      </c>
      <c r="C420">
        <v>0.3333333333333333</v>
      </c>
      <c r="D420">
        <v>0.03980966666666667</v>
      </c>
      <c r="E420">
        <v>0.000382779606730484</v>
      </c>
      <c r="F420">
        <v>0.119429</v>
      </c>
      <c r="G420">
        <v>0.0003827796067304839</v>
      </c>
    </row>
    <row r="421" spans="1:7">
      <c r="A421" t="s">
        <v>872</v>
      </c>
      <c r="B421">
        <v>1</v>
      </c>
      <c r="C421">
        <v>0.3333333333333333</v>
      </c>
      <c r="D421">
        <v>0.235424</v>
      </c>
      <c r="E421">
        <v>0.1538151614230307</v>
      </c>
      <c r="F421">
        <v>0.706272</v>
      </c>
      <c r="G421">
        <v>0.1538151614230307</v>
      </c>
    </row>
    <row r="422" spans="1:7">
      <c r="A422" t="s">
        <v>559</v>
      </c>
      <c r="B422">
        <v>1</v>
      </c>
      <c r="C422">
        <v>0.3333333333333333</v>
      </c>
      <c r="D422">
        <v>0.010449</v>
      </c>
      <c r="E422">
        <v>0.0001174011552645203</v>
      </c>
      <c r="F422">
        <v>0.031347</v>
      </c>
      <c r="G422">
        <v>0.0001174011552645203</v>
      </c>
    </row>
    <row r="423" spans="1:7">
      <c r="A423" t="s">
        <v>877</v>
      </c>
      <c r="B423">
        <v>1</v>
      </c>
      <c r="C423">
        <v>0.3333333333333333</v>
      </c>
      <c r="D423">
        <v>0.035177</v>
      </c>
      <c r="E423">
        <v>0.4121644580360176</v>
      </c>
      <c r="F423">
        <v>0.105531</v>
      </c>
      <c r="G423">
        <v>0.4121644580360177</v>
      </c>
    </row>
    <row r="424" spans="1:7">
      <c r="A424" t="s">
        <v>831</v>
      </c>
      <c r="B424">
        <v>1</v>
      </c>
      <c r="C424">
        <v>0.3333333333333333</v>
      </c>
      <c r="D424">
        <v>0.06355066666666666</v>
      </c>
      <c r="E424">
        <v>0.03594931887456147</v>
      </c>
      <c r="F424">
        <v>0.190652</v>
      </c>
      <c r="G424">
        <v>0.03594931887456148</v>
      </c>
    </row>
    <row r="425" spans="1:7">
      <c r="A425" t="s">
        <v>235</v>
      </c>
      <c r="B425">
        <v>1</v>
      </c>
      <c r="C425">
        <v>0.3333333333333333</v>
      </c>
      <c r="D425">
        <v>0.051263</v>
      </c>
      <c r="E425">
        <v>0.0007455988425926857</v>
      </c>
      <c r="F425">
        <v>0.153789</v>
      </c>
      <c r="G425">
        <v>0.0007455988425926857</v>
      </c>
    </row>
    <row r="426" spans="1:7">
      <c r="A426" t="s">
        <v>876</v>
      </c>
      <c r="B426">
        <v>1</v>
      </c>
      <c r="C426">
        <v>0.3333333333333333</v>
      </c>
      <c r="D426">
        <v>0.328092</v>
      </c>
      <c r="E426">
        <v>0.1613691811285757</v>
      </c>
      <c r="F426">
        <v>0.984276</v>
      </c>
      <c r="G426">
        <v>0.1613691811285757</v>
      </c>
    </row>
    <row r="427" spans="1:7">
      <c r="A427" t="s">
        <v>493</v>
      </c>
      <c r="B427">
        <v>1</v>
      </c>
      <c r="C427">
        <v>0.3333333333333333</v>
      </c>
      <c r="D427">
        <v>0.03541066666666667</v>
      </c>
      <c r="E427">
        <v>0.001053515340359328</v>
      </c>
      <c r="F427">
        <v>0.106232</v>
      </c>
      <c r="G427">
        <v>0.001053515340359328</v>
      </c>
    </row>
    <row r="428" spans="1:7">
      <c r="A428" t="s">
        <v>761</v>
      </c>
      <c r="B428">
        <v>1</v>
      </c>
      <c r="C428">
        <v>0.3333333333333333</v>
      </c>
      <c r="D428">
        <v>0.1116203333333333</v>
      </c>
      <c r="E428">
        <v>0.01895594202983873</v>
      </c>
      <c r="F428">
        <v>0.334861</v>
      </c>
      <c r="G428">
        <v>0.01895594202983874</v>
      </c>
    </row>
    <row r="429" spans="1:7">
      <c r="A429" t="s">
        <v>1106</v>
      </c>
      <c r="B429">
        <v>1</v>
      </c>
      <c r="C429">
        <v>0.3333333333333333</v>
      </c>
      <c r="D429">
        <v>0.02515166666666667</v>
      </c>
      <c r="E429">
        <v>0.095286262891838</v>
      </c>
      <c r="F429">
        <v>0.07545499999999999</v>
      </c>
      <c r="G429">
        <v>0.095286262891838</v>
      </c>
    </row>
    <row r="430" spans="1:7">
      <c r="A430" t="s">
        <v>999</v>
      </c>
      <c r="B430">
        <v>1</v>
      </c>
      <c r="C430">
        <v>0.3333333333333333</v>
      </c>
      <c r="D430">
        <v>0.001003333333333333</v>
      </c>
      <c r="E430">
        <v>0.01373701600978477</v>
      </c>
      <c r="F430">
        <v>0.00301</v>
      </c>
      <c r="G430">
        <v>0.01373701600978477</v>
      </c>
    </row>
    <row r="431" spans="1:7">
      <c r="A431" t="s">
        <v>494</v>
      </c>
      <c r="B431">
        <v>1</v>
      </c>
      <c r="C431">
        <v>0.3333333333333333</v>
      </c>
      <c r="D431">
        <v>0.1304993333333333</v>
      </c>
      <c r="E431">
        <v>0.02544865922907654</v>
      </c>
      <c r="F431">
        <v>0.391498</v>
      </c>
      <c r="G431">
        <v>0.02544865922907655</v>
      </c>
    </row>
    <row r="432" spans="1:7">
      <c r="A432" t="s">
        <v>490</v>
      </c>
      <c r="B432">
        <v>1</v>
      </c>
      <c r="C432">
        <v>0.3333333333333333</v>
      </c>
      <c r="D432">
        <v>0.002500333333333333</v>
      </c>
      <c r="E432">
        <v>0.0006081954190828062</v>
      </c>
      <c r="F432">
        <v>0.007501</v>
      </c>
      <c r="G432">
        <v>0.0006081954190828063</v>
      </c>
    </row>
    <row r="433" spans="1:7">
      <c r="A433" t="s">
        <v>453</v>
      </c>
      <c r="B433">
        <v>1</v>
      </c>
      <c r="C433">
        <v>0.3333333333333333</v>
      </c>
      <c r="D433">
        <v>0.01593633333333333</v>
      </c>
      <c r="E433">
        <v>0.1095293187779929</v>
      </c>
      <c r="F433">
        <v>0.047809</v>
      </c>
      <c r="G433">
        <v>0.1095293187779929</v>
      </c>
    </row>
    <row r="434" spans="1:7">
      <c r="A434" t="s">
        <v>498</v>
      </c>
      <c r="B434">
        <v>1</v>
      </c>
      <c r="C434">
        <v>0.3333333333333333</v>
      </c>
      <c r="D434">
        <v>0.06017566666666666</v>
      </c>
      <c r="E434">
        <v>0.01063110586185116</v>
      </c>
      <c r="F434">
        <v>0.180527</v>
      </c>
      <c r="G434">
        <v>0.01063110586185116</v>
      </c>
    </row>
    <row r="435" spans="1:7">
      <c r="A435" t="s">
        <v>403</v>
      </c>
      <c r="B435">
        <v>1</v>
      </c>
      <c r="C435">
        <v>0.3333333333333333</v>
      </c>
      <c r="D435">
        <v>0.034576</v>
      </c>
      <c r="E435">
        <v>0.02345507383753481</v>
      </c>
      <c r="F435">
        <v>0.103728</v>
      </c>
      <c r="G435">
        <v>0.02345507383753481</v>
      </c>
    </row>
    <row r="436" spans="1:7">
      <c r="A436" t="s">
        <v>792</v>
      </c>
      <c r="B436">
        <v>1</v>
      </c>
      <c r="C436">
        <v>0.3333333333333333</v>
      </c>
      <c r="D436">
        <v>0.003065</v>
      </c>
      <c r="E436">
        <v>0.0003340335262130221</v>
      </c>
      <c r="F436">
        <v>0.009195</v>
      </c>
      <c r="G436">
        <v>0.0003340335262130222</v>
      </c>
    </row>
    <row r="437" spans="1:7">
      <c r="A437" t="s">
        <v>975</v>
      </c>
      <c r="B437">
        <v>1</v>
      </c>
      <c r="C437">
        <v>0.3333333333333333</v>
      </c>
      <c r="D437">
        <v>0.042052</v>
      </c>
      <c r="E437">
        <v>0.05698419559894249</v>
      </c>
      <c r="F437">
        <v>0.126156</v>
      </c>
      <c r="G437">
        <v>0.05698419559894248</v>
      </c>
    </row>
    <row r="438" spans="1:7">
      <c r="A438" t="s">
        <v>1064</v>
      </c>
      <c r="B438">
        <v>1</v>
      </c>
      <c r="C438">
        <v>0.3333333333333333</v>
      </c>
      <c r="D438">
        <v>0.02718566666666667</v>
      </c>
      <c r="E438">
        <v>0.01588545998434769</v>
      </c>
      <c r="F438">
        <v>0.081557</v>
      </c>
      <c r="G438">
        <v>0.01588545998434769</v>
      </c>
    </row>
  </sheetData>
  <conditionalFormatting sqref="C2:C411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11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11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11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11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41"/>
  <sheetViews>
    <sheetView workbookViewId="0"/>
  </sheetViews>
  <sheetFormatPr defaultRowHeight="15"/>
  <sheetData>
    <row r="1" spans="1:7">
      <c r="A1" s="1" t="s">
        <v>23</v>
      </c>
      <c r="B1" s="1" t="s">
        <v>2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</row>
    <row r="2" spans="1:7">
      <c r="A2" t="s">
        <v>29</v>
      </c>
      <c r="B2">
        <v>3</v>
      </c>
      <c r="C2">
        <v>1</v>
      </c>
      <c r="D2">
        <v>2.767474</v>
      </c>
      <c r="E2">
        <v>0.1192484523516842</v>
      </c>
      <c r="F2">
        <v>8.302422</v>
      </c>
      <c r="G2">
        <v>0.1192484523516842</v>
      </c>
    </row>
    <row r="3" spans="1:7">
      <c r="A3" t="s">
        <v>30</v>
      </c>
      <c r="B3">
        <v>3</v>
      </c>
      <c r="C3">
        <v>1</v>
      </c>
      <c r="D3">
        <v>5.009748000000001</v>
      </c>
      <c r="E3">
        <v>0.1179910219624604</v>
      </c>
      <c r="F3">
        <v>15.029244</v>
      </c>
      <c r="G3">
        <v>0.1179910219624604</v>
      </c>
    </row>
    <row r="4" spans="1:7">
      <c r="A4" t="s">
        <v>31</v>
      </c>
      <c r="B4">
        <v>3</v>
      </c>
      <c r="C4">
        <v>1</v>
      </c>
      <c r="D4">
        <v>0.1390903333333333</v>
      </c>
      <c r="E4">
        <v>0.2062392066578425</v>
      </c>
      <c r="F4">
        <v>0.4172709999999999</v>
      </c>
      <c r="G4">
        <v>0.2062392066578425</v>
      </c>
    </row>
    <row r="5" spans="1:7">
      <c r="A5" t="s">
        <v>32</v>
      </c>
      <c r="B5">
        <v>3</v>
      </c>
      <c r="C5">
        <v>1</v>
      </c>
      <c r="D5">
        <v>3.062550666666667</v>
      </c>
      <c r="E5">
        <v>0.06849600470812313</v>
      </c>
      <c r="F5">
        <v>9.187652</v>
      </c>
      <c r="G5">
        <v>0.06849600470812313</v>
      </c>
    </row>
    <row r="6" spans="1:7">
      <c r="A6" t="s">
        <v>33</v>
      </c>
      <c r="B6">
        <v>3</v>
      </c>
      <c r="C6">
        <v>1</v>
      </c>
      <c r="D6">
        <v>17.99535966666667</v>
      </c>
      <c r="E6">
        <v>0.06910480387397078</v>
      </c>
      <c r="F6">
        <v>53.986079</v>
      </c>
      <c r="G6">
        <v>0.06910480387397078</v>
      </c>
    </row>
    <row r="7" spans="1:7">
      <c r="A7" t="s">
        <v>34</v>
      </c>
      <c r="B7">
        <v>3</v>
      </c>
      <c r="C7">
        <v>1</v>
      </c>
      <c r="D7">
        <v>8.459557</v>
      </c>
      <c r="E7">
        <v>0.3030961495696597</v>
      </c>
      <c r="F7">
        <v>25.378671</v>
      </c>
      <c r="G7">
        <v>0.3030961495696597</v>
      </c>
    </row>
    <row r="8" spans="1:7">
      <c r="A8" t="s">
        <v>35</v>
      </c>
      <c r="B8">
        <v>3</v>
      </c>
      <c r="C8">
        <v>1</v>
      </c>
      <c r="D8">
        <v>29.22757333333334</v>
      </c>
      <c r="E8">
        <v>0.08948272176993048</v>
      </c>
      <c r="F8">
        <v>87.68272</v>
      </c>
      <c r="G8">
        <v>0.08948272176993047</v>
      </c>
    </row>
    <row r="9" spans="1:7">
      <c r="A9" t="s">
        <v>36</v>
      </c>
      <c r="B9">
        <v>3</v>
      </c>
      <c r="C9">
        <v>1</v>
      </c>
      <c r="D9">
        <v>90.85644533333333</v>
      </c>
      <c r="E9">
        <v>0.6604153190201066</v>
      </c>
      <c r="F9">
        <v>272.569336</v>
      </c>
      <c r="G9">
        <v>0.6604153190201065</v>
      </c>
    </row>
    <row r="10" spans="1:7">
      <c r="A10" t="s">
        <v>37</v>
      </c>
      <c r="B10">
        <v>3</v>
      </c>
      <c r="C10">
        <v>1</v>
      </c>
      <c r="D10">
        <v>1.826566</v>
      </c>
      <c r="E10">
        <v>0.02795372904983374</v>
      </c>
      <c r="F10">
        <v>5.479698</v>
      </c>
      <c r="G10">
        <v>0.02795372904983374</v>
      </c>
    </row>
    <row r="11" spans="1:7">
      <c r="A11" t="s">
        <v>38</v>
      </c>
      <c r="B11">
        <v>3</v>
      </c>
      <c r="C11">
        <v>1</v>
      </c>
      <c r="D11">
        <v>19.45823433333333</v>
      </c>
      <c r="E11">
        <v>0.9947910685286296</v>
      </c>
      <c r="F11">
        <v>58.374703</v>
      </c>
      <c r="G11">
        <v>0.9947910685286296</v>
      </c>
    </row>
    <row r="12" spans="1:7">
      <c r="A12" t="s">
        <v>39</v>
      </c>
      <c r="B12">
        <v>3</v>
      </c>
      <c r="C12">
        <v>1</v>
      </c>
      <c r="D12">
        <v>35.160799</v>
      </c>
      <c r="E12">
        <v>0.2238945559395223</v>
      </c>
      <c r="F12">
        <v>105.482397</v>
      </c>
      <c r="G12">
        <v>0.2238945559395223</v>
      </c>
    </row>
    <row r="13" spans="1:7">
      <c r="A13" t="s">
        <v>40</v>
      </c>
      <c r="B13">
        <v>3</v>
      </c>
      <c r="C13">
        <v>1</v>
      </c>
      <c r="D13">
        <v>23.76450733333333</v>
      </c>
      <c r="E13">
        <v>0.3430552013751479</v>
      </c>
      <c r="F13">
        <v>71.293522</v>
      </c>
      <c r="G13">
        <v>0.3430552013751479</v>
      </c>
    </row>
    <row r="14" spans="1:7">
      <c r="A14" t="s">
        <v>41</v>
      </c>
      <c r="B14">
        <v>3</v>
      </c>
      <c r="C14">
        <v>1</v>
      </c>
      <c r="D14">
        <v>0.1610833333333333</v>
      </c>
      <c r="E14">
        <v>0.1365958422289049</v>
      </c>
      <c r="F14">
        <v>0.48325</v>
      </c>
      <c r="G14">
        <v>0.136595842228905</v>
      </c>
    </row>
    <row r="15" spans="1:7">
      <c r="A15" t="s">
        <v>42</v>
      </c>
      <c r="B15">
        <v>3</v>
      </c>
      <c r="C15">
        <v>1</v>
      </c>
      <c r="D15">
        <v>4.20545</v>
      </c>
      <c r="E15">
        <v>0.0197921807762369</v>
      </c>
      <c r="F15">
        <v>12.61635</v>
      </c>
      <c r="G15">
        <v>0.0197921807762369</v>
      </c>
    </row>
    <row r="16" spans="1:7">
      <c r="A16" t="s">
        <v>43</v>
      </c>
      <c r="B16">
        <v>3</v>
      </c>
      <c r="C16">
        <v>1</v>
      </c>
      <c r="D16">
        <v>3.648214333333333</v>
      </c>
      <c r="E16">
        <v>0.1438182892240057</v>
      </c>
      <c r="F16">
        <v>10.944643</v>
      </c>
      <c r="G16">
        <v>0.1438182892240057</v>
      </c>
    </row>
    <row r="17" spans="1:7">
      <c r="A17" t="s">
        <v>44</v>
      </c>
      <c r="B17">
        <v>3</v>
      </c>
      <c r="C17">
        <v>1</v>
      </c>
      <c r="D17">
        <v>2.117160333333333</v>
      </c>
      <c r="E17">
        <v>0.04186095203392801</v>
      </c>
      <c r="F17">
        <v>6.351481</v>
      </c>
      <c r="G17">
        <v>0.04186095203392801</v>
      </c>
    </row>
    <row r="18" spans="1:7">
      <c r="A18" t="s">
        <v>45</v>
      </c>
      <c r="B18">
        <v>3</v>
      </c>
      <c r="C18">
        <v>1</v>
      </c>
      <c r="D18">
        <v>9.454739666666667</v>
      </c>
      <c r="E18">
        <v>0.2644234075555581</v>
      </c>
      <c r="F18">
        <v>28.364219</v>
      </c>
      <c r="G18">
        <v>0.264423407555558</v>
      </c>
    </row>
    <row r="19" spans="1:7">
      <c r="A19" t="s">
        <v>46</v>
      </c>
      <c r="B19">
        <v>3</v>
      </c>
      <c r="C19">
        <v>1</v>
      </c>
      <c r="D19">
        <v>6.493001333333333</v>
      </c>
      <c r="E19">
        <v>0.01042978512569556</v>
      </c>
      <c r="F19">
        <v>19.479004</v>
      </c>
      <c r="G19">
        <v>0.01042978512569556</v>
      </c>
    </row>
    <row r="20" spans="1:7">
      <c r="A20" t="s">
        <v>47</v>
      </c>
      <c r="B20">
        <v>3</v>
      </c>
      <c r="C20">
        <v>1</v>
      </c>
      <c r="D20">
        <v>13.40979833333333</v>
      </c>
      <c r="E20">
        <v>0.6868409202994065</v>
      </c>
      <c r="F20">
        <v>40.229395</v>
      </c>
      <c r="G20">
        <v>0.6868409202994064</v>
      </c>
    </row>
    <row r="21" spans="1:7">
      <c r="A21" t="s">
        <v>48</v>
      </c>
      <c r="B21">
        <v>3</v>
      </c>
      <c r="C21">
        <v>1</v>
      </c>
      <c r="D21">
        <v>4.668540666666667</v>
      </c>
      <c r="E21">
        <v>0.1221398332152395</v>
      </c>
      <c r="F21">
        <v>14.005622</v>
      </c>
      <c r="G21">
        <v>0.1221398332152396</v>
      </c>
    </row>
    <row r="22" spans="1:7">
      <c r="A22" t="s">
        <v>49</v>
      </c>
      <c r="B22">
        <v>3</v>
      </c>
      <c r="C22">
        <v>1</v>
      </c>
      <c r="D22">
        <v>3.835339</v>
      </c>
      <c r="E22">
        <v>0.4358468215464834</v>
      </c>
      <c r="F22">
        <v>11.506017</v>
      </c>
      <c r="G22">
        <v>0.4358468215464834</v>
      </c>
    </row>
    <row r="23" spans="1:7">
      <c r="A23" t="s">
        <v>50</v>
      </c>
      <c r="B23">
        <v>3</v>
      </c>
      <c r="C23">
        <v>1</v>
      </c>
      <c r="D23">
        <v>235.2675016666667</v>
      </c>
      <c r="E23">
        <v>0.5738994362335403</v>
      </c>
      <c r="F23">
        <v>705.802505</v>
      </c>
      <c r="G23">
        <v>0.5738994362335402</v>
      </c>
    </row>
    <row r="24" spans="1:7">
      <c r="A24" t="s">
        <v>51</v>
      </c>
      <c r="B24">
        <v>3</v>
      </c>
      <c r="C24">
        <v>1</v>
      </c>
      <c r="D24">
        <v>1.372753333333333</v>
      </c>
      <c r="E24">
        <v>0.1364952945737465</v>
      </c>
      <c r="F24">
        <v>4.11826</v>
      </c>
      <c r="G24">
        <v>0.1364952945737465</v>
      </c>
    </row>
    <row r="25" spans="1:7">
      <c r="A25" t="s">
        <v>52</v>
      </c>
      <c r="B25">
        <v>3</v>
      </c>
      <c r="C25">
        <v>1</v>
      </c>
      <c r="D25">
        <v>0.2753413333333334</v>
      </c>
      <c r="E25">
        <v>0.006630378892106956</v>
      </c>
      <c r="F25">
        <v>0.8260240000000001</v>
      </c>
      <c r="G25">
        <v>0.006630378892106955</v>
      </c>
    </row>
    <row r="26" spans="1:7">
      <c r="A26" t="s">
        <v>53</v>
      </c>
      <c r="B26">
        <v>3</v>
      </c>
      <c r="C26">
        <v>1</v>
      </c>
      <c r="D26">
        <v>3.799319333333333</v>
      </c>
      <c r="E26">
        <v>0.04516380397110807</v>
      </c>
      <c r="F26">
        <v>11.397958</v>
      </c>
      <c r="G26">
        <v>0.04516380397110807</v>
      </c>
    </row>
    <row r="27" spans="1:7">
      <c r="A27" t="s">
        <v>54</v>
      </c>
      <c r="B27">
        <v>3</v>
      </c>
      <c r="C27">
        <v>1</v>
      </c>
      <c r="D27">
        <v>11.85836666666667</v>
      </c>
      <c r="E27">
        <v>0.8573549290250688</v>
      </c>
      <c r="F27">
        <v>35.5751</v>
      </c>
      <c r="G27">
        <v>0.8573549290250688</v>
      </c>
    </row>
    <row r="28" spans="1:7">
      <c r="A28" t="s">
        <v>55</v>
      </c>
      <c r="B28">
        <v>3</v>
      </c>
      <c r="C28">
        <v>1</v>
      </c>
      <c r="D28">
        <v>4.300877666666666</v>
      </c>
      <c r="E28">
        <v>0.04061703229494078</v>
      </c>
      <c r="F28">
        <v>12.902633</v>
      </c>
      <c r="G28">
        <v>0.04061703229494078</v>
      </c>
    </row>
    <row r="29" spans="1:7">
      <c r="A29" t="s">
        <v>56</v>
      </c>
      <c r="B29">
        <v>3</v>
      </c>
      <c r="C29">
        <v>1</v>
      </c>
      <c r="D29">
        <v>51.22717533333333</v>
      </c>
      <c r="E29">
        <v>0.1770805608477903</v>
      </c>
      <c r="F29">
        <v>153.681526</v>
      </c>
      <c r="G29">
        <v>0.1770805608477904</v>
      </c>
    </row>
    <row r="30" spans="1:7">
      <c r="A30" t="s">
        <v>57</v>
      </c>
      <c r="B30">
        <v>3</v>
      </c>
      <c r="C30">
        <v>1</v>
      </c>
      <c r="D30">
        <v>3.027114666666666</v>
      </c>
      <c r="E30">
        <v>0.207506525262911</v>
      </c>
      <c r="F30">
        <v>9.081344</v>
      </c>
      <c r="G30">
        <v>0.207506525262911</v>
      </c>
    </row>
    <row r="31" spans="1:7">
      <c r="A31" t="s">
        <v>58</v>
      </c>
      <c r="B31">
        <v>3</v>
      </c>
      <c r="C31">
        <v>1</v>
      </c>
      <c r="D31">
        <v>117.057129</v>
      </c>
      <c r="E31">
        <v>0.1774070466701874</v>
      </c>
      <c r="F31">
        <v>351.171387</v>
      </c>
      <c r="G31">
        <v>0.1774070466701874</v>
      </c>
    </row>
    <row r="32" spans="1:7">
      <c r="A32" t="s">
        <v>59</v>
      </c>
      <c r="B32">
        <v>3</v>
      </c>
      <c r="C32">
        <v>1</v>
      </c>
      <c r="D32">
        <v>1.345040666666667</v>
      </c>
      <c r="E32">
        <v>0.2185308326579933</v>
      </c>
      <c r="F32">
        <v>4.035122</v>
      </c>
      <c r="G32">
        <v>0.2185308326579933</v>
      </c>
    </row>
    <row r="33" spans="1:7">
      <c r="A33" t="s">
        <v>60</v>
      </c>
      <c r="B33">
        <v>3</v>
      </c>
      <c r="C33">
        <v>1</v>
      </c>
      <c r="D33">
        <v>83.40125033333334</v>
      </c>
      <c r="E33">
        <v>0.9428346765536562</v>
      </c>
      <c r="F33">
        <v>250.203751</v>
      </c>
      <c r="G33">
        <v>0.9428346765536562</v>
      </c>
    </row>
    <row r="34" spans="1:7">
      <c r="A34" t="s">
        <v>61</v>
      </c>
      <c r="B34">
        <v>3</v>
      </c>
      <c r="C34">
        <v>1</v>
      </c>
      <c r="D34">
        <v>9.473419</v>
      </c>
      <c r="E34">
        <v>0.4285508714990221</v>
      </c>
      <c r="F34">
        <v>28.420257</v>
      </c>
      <c r="G34">
        <v>0.4285508714990221</v>
      </c>
    </row>
    <row r="35" spans="1:7">
      <c r="A35" t="s">
        <v>62</v>
      </c>
      <c r="B35">
        <v>3</v>
      </c>
      <c r="C35">
        <v>1</v>
      </c>
      <c r="D35">
        <v>55.91100466666666</v>
      </c>
      <c r="E35">
        <v>0.7311810562391667</v>
      </c>
      <c r="F35">
        <v>167.733014</v>
      </c>
      <c r="G35">
        <v>0.7311810562391668</v>
      </c>
    </row>
    <row r="36" spans="1:7">
      <c r="A36" t="s">
        <v>63</v>
      </c>
      <c r="B36">
        <v>3</v>
      </c>
      <c r="C36">
        <v>1</v>
      </c>
      <c r="D36">
        <v>129.2577133333333</v>
      </c>
      <c r="E36">
        <v>0.9002864985291716</v>
      </c>
      <c r="F36">
        <v>387.77314</v>
      </c>
      <c r="G36">
        <v>0.9002864985291718</v>
      </c>
    </row>
    <row r="37" spans="1:7">
      <c r="A37" t="s">
        <v>64</v>
      </c>
      <c r="B37">
        <v>3</v>
      </c>
      <c r="C37">
        <v>1</v>
      </c>
      <c r="D37">
        <v>8.973193999999999</v>
      </c>
      <c r="E37">
        <v>0.3566934323398233</v>
      </c>
      <c r="F37">
        <v>26.919582</v>
      </c>
      <c r="G37">
        <v>0.3566934323398234</v>
      </c>
    </row>
    <row r="38" spans="1:7">
      <c r="A38" t="s">
        <v>65</v>
      </c>
      <c r="B38">
        <v>3</v>
      </c>
      <c r="C38">
        <v>1</v>
      </c>
      <c r="D38">
        <v>0.5131323333333334</v>
      </c>
      <c r="E38">
        <v>0.9119558630037493</v>
      </c>
      <c r="F38">
        <v>1.539397</v>
      </c>
      <c r="G38">
        <v>0.9119558630037494</v>
      </c>
    </row>
    <row r="39" spans="1:7">
      <c r="A39" t="s">
        <v>66</v>
      </c>
      <c r="B39">
        <v>3</v>
      </c>
      <c r="C39">
        <v>1</v>
      </c>
      <c r="D39">
        <v>46.595173</v>
      </c>
      <c r="E39">
        <v>0.7981698877785356</v>
      </c>
      <c r="F39">
        <v>139.785519</v>
      </c>
      <c r="G39">
        <v>0.7981698877785355</v>
      </c>
    </row>
    <row r="40" spans="1:7">
      <c r="A40" t="s">
        <v>67</v>
      </c>
      <c r="B40">
        <v>3</v>
      </c>
      <c r="C40">
        <v>1</v>
      </c>
      <c r="D40">
        <v>3.931379</v>
      </c>
      <c r="E40">
        <v>0.02135363907444749</v>
      </c>
      <c r="F40">
        <v>11.794137</v>
      </c>
      <c r="G40">
        <v>0.02135363907444749</v>
      </c>
    </row>
    <row r="41" spans="1:7">
      <c r="A41" t="s">
        <v>68</v>
      </c>
      <c r="B41">
        <v>3</v>
      </c>
      <c r="C41">
        <v>1</v>
      </c>
      <c r="D41">
        <v>2.116361666666667</v>
      </c>
      <c r="E41">
        <v>0.0680277323997769</v>
      </c>
      <c r="F41">
        <v>6.349085000000001</v>
      </c>
      <c r="G41">
        <v>0.06802773239977691</v>
      </c>
    </row>
    <row r="42" spans="1:7">
      <c r="A42" t="s">
        <v>69</v>
      </c>
      <c r="B42">
        <v>3</v>
      </c>
      <c r="C42">
        <v>1</v>
      </c>
      <c r="D42">
        <v>3.337313</v>
      </c>
      <c r="E42">
        <v>0.1958858017947999</v>
      </c>
      <c r="F42">
        <v>10.011939</v>
      </c>
      <c r="G42">
        <v>0.1958858017947999</v>
      </c>
    </row>
    <row r="43" spans="1:7">
      <c r="A43" t="s">
        <v>70</v>
      </c>
      <c r="B43">
        <v>3</v>
      </c>
      <c r="C43">
        <v>1</v>
      </c>
      <c r="D43">
        <v>1.058456666666667</v>
      </c>
      <c r="E43">
        <v>0.00154290138396175</v>
      </c>
      <c r="F43">
        <v>3.17537</v>
      </c>
      <c r="G43">
        <v>0.00154290138396175</v>
      </c>
    </row>
    <row r="44" spans="1:7">
      <c r="A44" t="s">
        <v>71</v>
      </c>
      <c r="B44">
        <v>3</v>
      </c>
      <c r="C44">
        <v>1</v>
      </c>
      <c r="D44">
        <v>9.380719000000001</v>
      </c>
      <c r="E44">
        <v>0.03679977590837273</v>
      </c>
      <c r="F44">
        <v>28.142157</v>
      </c>
      <c r="G44">
        <v>0.03679977590837273</v>
      </c>
    </row>
    <row r="45" spans="1:7">
      <c r="A45" t="s">
        <v>72</v>
      </c>
      <c r="B45">
        <v>3</v>
      </c>
      <c r="C45">
        <v>1</v>
      </c>
      <c r="D45">
        <v>1.441147</v>
      </c>
      <c r="E45">
        <v>0.9326218691433955</v>
      </c>
      <c r="F45">
        <v>4.323441</v>
      </c>
      <c r="G45">
        <v>0.9326218691433956</v>
      </c>
    </row>
    <row r="46" spans="1:7">
      <c r="A46" t="s">
        <v>73</v>
      </c>
      <c r="B46">
        <v>3</v>
      </c>
      <c r="C46">
        <v>1</v>
      </c>
      <c r="D46">
        <v>24.290427</v>
      </c>
      <c r="E46">
        <v>0.04034614150728122</v>
      </c>
      <c r="F46">
        <v>72.871281</v>
      </c>
      <c r="G46">
        <v>0.04034614150728123</v>
      </c>
    </row>
    <row r="47" spans="1:7">
      <c r="A47" t="s">
        <v>74</v>
      </c>
      <c r="B47">
        <v>3</v>
      </c>
      <c r="C47">
        <v>1</v>
      </c>
      <c r="D47">
        <v>1.424035333333333</v>
      </c>
      <c r="E47">
        <v>0.02414402184663275</v>
      </c>
      <c r="F47">
        <v>4.272106</v>
      </c>
      <c r="G47">
        <v>0.02414402184663275</v>
      </c>
    </row>
    <row r="48" spans="1:7">
      <c r="A48" t="s">
        <v>75</v>
      </c>
      <c r="B48">
        <v>3</v>
      </c>
      <c r="C48">
        <v>1</v>
      </c>
      <c r="D48">
        <v>1.773585333333333</v>
      </c>
      <c r="E48">
        <v>0.3163248465685771</v>
      </c>
      <c r="F48">
        <v>5.320756</v>
      </c>
      <c r="G48">
        <v>0.3163248465685771</v>
      </c>
    </row>
    <row r="49" spans="1:7">
      <c r="A49" t="s">
        <v>76</v>
      </c>
      <c r="B49">
        <v>3</v>
      </c>
      <c r="C49">
        <v>1</v>
      </c>
      <c r="D49">
        <v>0.3074763333333333</v>
      </c>
      <c r="E49">
        <v>0.1203396906281759</v>
      </c>
      <c r="F49">
        <v>0.9224289999999999</v>
      </c>
      <c r="G49">
        <v>0.1203396906281759</v>
      </c>
    </row>
    <row r="50" spans="1:7">
      <c r="A50" t="s">
        <v>77</v>
      </c>
      <c r="B50">
        <v>3</v>
      </c>
      <c r="C50">
        <v>1</v>
      </c>
      <c r="D50">
        <v>1.249360666666667</v>
      </c>
      <c r="E50">
        <v>0.4337789268835784</v>
      </c>
      <c r="F50">
        <v>3.748082</v>
      </c>
      <c r="G50">
        <v>0.4337789268835784</v>
      </c>
    </row>
    <row r="51" spans="1:7">
      <c r="A51" t="s">
        <v>78</v>
      </c>
      <c r="B51">
        <v>3</v>
      </c>
      <c r="C51">
        <v>1</v>
      </c>
      <c r="D51">
        <v>7.429598666666667</v>
      </c>
      <c r="E51">
        <v>0.2633764192298049</v>
      </c>
      <c r="F51">
        <v>22.288796</v>
      </c>
      <c r="G51">
        <v>0.2633764192298049</v>
      </c>
    </row>
    <row r="52" spans="1:7">
      <c r="A52" t="s">
        <v>79</v>
      </c>
      <c r="B52">
        <v>3</v>
      </c>
      <c r="C52">
        <v>1</v>
      </c>
      <c r="D52">
        <v>2.272936666666667</v>
      </c>
      <c r="E52">
        <v>0.02351557122503904</v>
      </c>
      <c r="F52">
        <v>6.818810000000001</v>
      </c>
      <c r="G52">
        <v>0.02351557122503904</v>
      </c>
    </row>
    <row r="53" spans="1:7">
      <c r="A53" t="s">
        <v>80</v>
      </c>
      <c r="B53">
        <v>3</v>
      </c>
      <c r="C53">
        <v>1</v>
      </c>
      <c r="D53">
        <v>1.270105666666667</v>
      </c>
      <c r="E53">
        <v>0.220415243968963</v>
      </c>
      <c r="F53">
        <v>3.810317</v>
      </c>
      <c r="G53">
        <v>0.220415243968963</v>
      </c>
    </row>
    <row r="54" spans="1:7">
      <c r="A54" t="s">
        <v>81</v>
      </c>
      <c r="B54">
        <v>3</v>
      </c>
      <c r="C54">
        <v>1</v>
      </c>
      <c r="D54">
        <v>0.046494</v>
      </c>
      <c r="E54">
        <v>0.05587126560541624</v>
      </c>
      <c r="F54">
        <v>0.139482</v>
      </c>
      <c r="G54">
        <v>0.05587126560541625</v>
      </c>
    </row>
    <row r="55" spans="1:7">
      <c r="A55" t="s">
        <v>82</v>
      </c>
      <c r="B55">
        <v>3</v>
      </c>
      <c r="C55">
        <v>1</v>
      </c>
      <c r="D55">
        <v>5.578493666666667</v>
      </c>
      <c r="E55">
        <v>0.1036332930693284</v>
      </c>
      <c r="F55">
        <v>16.735481</v>
      </c>
      <c r="G55">
        <v>0.1036332930693284</v>
      </c>
    </row>
    <row r="56" spans="1:7">
      <c r="A56" t="s">
        <v>83</v>
      </c>
      <c r="B56">
        <v>3</v>
      </c>
      <c r="C56">
        <v>1</v>
      </c>
      <c r="D56">
        <v>99.64722966666666</v>
      </c>
      <c r="E56">
        <v>0.3908813543871662</v>
      </c>
      <c r="F56">
        <v>298.941689</v>
      </c>
      <c r="G56">
        <v>0.3908813543871662</v>
      </c>
    </row>
    <row r="57" spans="1:7">
      <c r="A57" t="s">
        <v>84</v>
      </c>
      <c r="B57">
        <v>3</v>
      </c>
      <c r="C57">
        <v>1</v>
      </c>
      <c r="D57">
        <v>0.1688146666666667</v>
      </c>
      <c r="E57">
        <v>0.01579906680674538</v>
      </c>
      <c r="F57">
        <v>0.506444</v>
      </c>
      <c r="G57">
        <v>0.01579906680674538</v>
      </c>
    </row>
    <row r="58" spans="1:7">
      <c r="A58" t="s">
        <v>85</v>
      </c>
      <c r="B58">
        <v>3</v>
      </c>
      <c r="C58">
        <v>1</v>
      </c>
      <c r="D58">
        <v>2.325466</v>
      </c>
      <c r="E58">
        <v>0.03804623361484849</v>
      </c>
      <c r="F58">
        <v>6.976398000000001</v>
      </c>
      <c r="G58">
        <v>0.0380462336148485</v>
      </c>
    </row>
    <row r="59" spans="1:7">
      <c r="A59" t="s">
        <v>86</v>
      </c>
      <c r="B59">
        <v>3</v>
      </c>
      <c r="C59">
        <v>1</v>
      </c>
      <c r="D59">
        <v>16.014007</v>
      </c>
      <c r="E59">
        <v>0.09359269140871758</v>
      </c>
      <c r="F59">
        <v>48.04202100000001</v>
      </c>
      <c r="G59">
        <v>0.09359269140871758</v>
      </c>
    </row>
    <row r="60" spans="1:7">
      <c r="A60" t="s">
        <v>87</v>
      </c>
      <c r="B60">
        <v>3</v>
      </c>
      <c r="C60">
        <v>1</v>
      </c>
      <c r="D60">
        <v>1.891505666666667</v>
      </c>
      <c r="E60">
        <v>0.3964089626089911</v>
      </c>
      <c r="F60">
        <v>5.674517</v>
      </c>
      <c r="G60">
        <v>0.3964089626089912</v>
      </c>
    </row>
    <row r="61" spans="1:7">
      <c r="A61" t="s">
        <v>88</v>
      </c>
      <c r="B61">
        <v>3</v>
      </c>
      <c r="C61">
        <v>1</v>
      </c>
      <c r="D61">
        <v>0.5023523333333334</v>
      </c>
      <c r="E61">
        <v>0.06515888850144765</v>
      </c>
      <c r="F61">
        <v>1.507057</v>
      </c>
      <c r="G61">
        <v>0.06515888850144765</v>
      </c>
    </row>
    <row r="62" spans="1:7">
      <c r="A62" t="s">
        <v>89</v>
      </c>
      <c r="B62">
        <v>3</v>
      </c>
      <c r="C62">
        <v>1</v>
      </c>
      <c r="D62">
        <v>20.734727</v>
      </c>
      <c r="E62">
        <v>0.6077509832105127</v>
      </c>
      <c r="F62">
        <v>62.204181</v>
      </c>
      <c r="G62">
        <v>0.6077509832105127</v>
      </c>
    </row>
    <row r="63" spans="1:7">
      <c r="A63" t="s">
        <v>90</v>
      </c>
      <c r="B63">
        <v>3</v>
      </c>
      <c r="C63">
        <v>1</v>
      </c>
      <c r="D63">
        <v>7.474522666666666</v>
      </c>
      <c r="E63">
        <v>0.02674301976115984</v>
      </c>
      <c r="F63">
        <v>22.423568</v>
      </c>
      <c r="G63">
        <v>0.02674301976115984</v>
      </c>
    </row>
    <row r="64" spans="1:7">
      <c r="A64" t="s">
        <v>91</v>
      </c>
      <c r="B64">
        <v>3</v>
      </c>
      <c r="C64">
        <v>1</v>
      </c>
      <c r="D64">
        <v>1.860366666666667</v>
      </c>
      <c r="E64">
        <v>0.3975617032346596</v>
      </c>
      <c r="F64">
        <v>5.581099999999999</v>
      </c>
      <c r="G64">
        <v>0.3975617032346596</v>
      </c>
    </row>
    <row r="65" spans="1:7">
      <c r="A65" t="s">
        <v>92</v>
      </c>
      <c r="B65">
        <v>3</v>
      </c>
      <c r="C65">
        <v>1</v>
      </c>
      <c r="D65">
        <v>60.84105066666667</v>
      </c>
      <c r="E65">
        <v>0.9509145817383112</v>
      </c>
      <c r="F65">
        <v>182.523152</v>
      </c>
      <c r="G65">
        <v>0.9509145817383113</v>
      </c>
    </row>
    <row r="66" spans="1:7">
      <c r="A66" t="s">
        <v>93</v>
      </c>
      <c r="B66">
        <v>3</v>
      </c>
      <c r="C66">
        <v>1</v>
      </c>
      <c r="D66">
        <v>1.11167</v>
      </c>
      <c r="E66">
        <v>0.1644205457720283</v>
      </c>
      <c r="F66">
        <v>3.33501</v>
      </c>
      <c r="G66">
        <v>0.1644205457720283</v>
      </c>
    </row>
    <row r="67" spans="1:7">
      <c r="A67" t="s">
        <v>94</v>
      </c>
      <c r="B67">
        <v>3</v>
      </c>
      <c r="C67">
        <v>1</v>
      </c>
      <c r="D67">
        <v>20.727323</v>
      </c>
      <c r="E67">
        <v>0.01847607812009791</v>
      </c>
      <c r="F67">
        <v>62.181969</v>
      </c>
      <c r="G67">
        <v>0.01847607812009791</v>
      </c>
    </row>
    <row r="68" spans="1:7">
      <c r="A68" t="s">
        <v>95</v>
      </c>
      <c r="B68">
        <v>3</v>
      </c>
      <c r="C68">
        <v>1</v>
      </c>
      <c r="D68">
        <v>0.9750066666666667</v>
      </c>
      <c r="E68">
        <v>0.03314938328005726</v>
      </c>
      <c r="F68">
        <v>2.92502</v>
      </c>
      <c r="G68">
        <v>0.03314938328005725</v>
      </c>
    </row>
    <row r="69" spans="1:7">
      <c r="A69" t="s">
        <v>96</v>
      </c>
      <c r="B69">
        <v>3</v>
      </c>
      <c r="C69">
        <v>1</v>
      </c>
      <c r="D69">
        <v>15.981972</v>
      </c>
      <c r="E69">
        <v>0.1372507760882863</v>
      </c>
      <c r="F69">
        <v>47.945916</v>
      </c>
      <c r="G69">
        <v>0.1372507760882863</v>
      </c>
    </row>
    <row r="70" spans="1:7">
      <c r="A70" t="s">
        <v>97</v>
      </c>
      <c r="B70">
        <v>3</v>
      </c>
      <c r="C70">
        <v>1</v>
      </c>
      <c r="D70">
        <v>12.81844533333333</v>
      </c>
      <c r="E70">
        <v>0.1651242884662064</v>
      </c>
      <c r="F70">
        <v>38.455336</v>
      </c>
      <c r="G70">
        <v>0.1651242884662064</v>
      </c>
    </row>
    <row r="71" spans="1:7">
      <c r="A71" t="s">
        <v>98</v>
      </c>
      <c r="B71">
        <v>3</v>
      </c>
      <c r="C71">
        <v>1</v>
      </c>
      <c r="D71">
        <v>44.5353</v>
      </c>
      <c r="E71">
        <v>0.4114857541591758</v>
      </c>
      <c r="F71">
        <v>133.6059</v>
      </c>
      <c r="G71">
        <v>0.4114857541591758</v>
      </c>
    </row>
    <row r="72" spans="1:7">
      <c r="A72" t="s">
        <v>99</v>
      </c>
      <c r="B72">
        <v>3</v>
      </c>
      <c r="C72">
        <v>1</v>
      </c>
      <c r="D72">
        <v>449.3583473333333</v>
      </c>
      <c r="E72">
        <v>0.959704436884883</v>
      </c>
      <c r="F72">
        <v>1348.075042</v>
      </c>
      <c r="G72">
        <v>0.9597044368848828</v>
      </c>
    </row>
    <row r="73" spans="1:7">
      <c r="A73" t="s">
        <v>100</v>
      </c>
      <c r="B73">
        <v>3</v>
      </c>
      <c r="C73">
        <v>1</v>
      </c>
      <c r="D73">
        <v>0.472372</v>
      </c>
      <c r="E73">
        <v>0.1046652971431298</v>
      </c>
      <c r="F73">
        <v>1.417116</v>
      </c>
      <c r="G73">
        <v>0.1046652971431298</v>
      </c>
    </row>
    <row r="74" spans="1:7">
      <c r="A74" t="s">
        <v>101</v>
      </c>
      <c r="B74">
        <v>3</v>
      </c>
      <c r="C74">
        <v>1</v>
      </c>
      <c r="D74">
        <v>0.9534346666666668</v>
      </c>
      <c r="E74">
        <v>0.4775168557220973</v>
      </c>
      <c r="F74">
        <v>2.860304</v>
      </c>
      <c r="G74">
        <v>0.4775168557220974</v>
      </c>
    </row>
    <row r="75" spans="1:7">
      <c r="A75" t="s">
        <v>102</v>
      </c>
      <c r="B75">
        <v>3</v>
      </c>
      <c r="C75">
        <v>1</v>
      </c>
      <c r="D75">
        <v>14.29746233333333</v>
      </c>
      <c r="E75">
        <v>0.1492463349041602</v>
      </c>
      <c r="F75">
        <v>42.892387</v>
      </c>
      <c r="G75">
        <v>0.1492463349041601</v>
      </c>
    </row>
    <row r="76" spans="1:7">
      <c r="A76" t="s">
        <v>103</v>
      </c>
      <c r="B76">
        <v>3</v>
      </c>
      <c r="C76">
        <v>1</v>
      </c>
      <c r="D76">
        <v>0.9151746666666666</v>
      </c>
      <c r="E76">
        <v>0.03290393839381934</v>
      </c>
      <c r="F76">
        <v>2.745524</v>
      </c>
      <c r="G76">
        <v>0.03290393839381934</v>
      </c>
    </row>
    <row r="77" spans="1:7">
      <c r="A77" t="s">
        <v>104</v>
      </c>
      <c r="B77">
        <v>3</v>
      </c>
      <c r="C77">
        <v>1</v>
      </c>
      <c r="D77">
        <v>273.7846883333333</v>
      </c>
      <c r="E77">
        <v>0.8244324628389421</v>
      </c>
      <c r="F77">
        <v>821.354065</v>
      </c>
      <c r="G77">
        <v>0.8244324628389421</v>
      </c>
    </row>
    <row r="78" spans="1:7">
      <c r="A78" t="s">
        <v>105</v>
      </c>
      <c r="B78">
        <v>3</v>
      </c>
      <c r="C78">
        <v>1</v>
      </c>
      <c r="D78">
        <v>59.227497</v>
      </c>
      <c r="E78">
        <v>0.9751128597187447</v>
      </c>
      <c r="F78">
        <v>177.682491</v>
      </c>
      <c r="G78">
        <v>0.9751128597187446</v>
      </c>
    </row>
    <row r="79" spans="1:7">
      <c r="A79" t="s">
        <v>106</v>
      </c>
      <c r="B79">
        <v>3</v>
      </c>
      <c r="C79">
        <v>1</v>
      </c>
      <c r="D79">
        <v>12.65739733333333</v>
      </c>
      <c r="E79">
        <v>0.2956675086955257</v>
      </c>
      <c r="F79">
        <v>37.972192</v>
      </c>
      <c r="G79">
        <v>0.2956675086955256</v>
      </c>
    </row>
    <row r="80" spans="1:7">
      <c r="A80" t="s">
        <v>107</v>
      </c>
      <c r="B80">
        <v>3</v>
      </c>
      <c r="C80">
        <v>1</v>
      </c>
      <c r="D80">
        <v>27.295786</v>
      </c>
      <c r="E80">
        <v>0.7928847908394133</v>
      </c>
      <c r="F80">
        <v>81.88735800000001</v>
      </c>
      <c r="G80">
        <v>0.7928847908394133</v>
      </c>
    </row>
    <row r="81" spans="1:7">
      <c r="A81" t="s">
        <v>108</v>
      </c>
      <c r="B81">
        <v>3</v>
      </c>
      <c r="C81">
        <v>1</v>
      </c>
      <c r="D81">
        <v>5.898379333333334</v>
      </c>
      <c r="E81">
        <v>0.7828421971437433</v>
      </c>
      <c r="F81">
        <v>17.695138</v>
      </c>
      <c r="G81">
        <v>0.7828421971437433</v>
      </c>
    </row>
    <row r="82" spans="1:7">
      <c r="A82" t="s">
        <v>109</v>
      </c>
      <c r="B82">
        <v>3</v>
      </c>
      <c r="C82">
        <v>1</v>
      </c>
      <c r="D82">
        <v>0.1463976666666667</v>
      </c>
      <c r="E82">
        <v>0.1157910139257259</v>
      </c>
      <c r="F82">
        <v>0.439193</v>
      </c>
      <c r="G82">
        <v>0.115791013925726</v>
      </c>
    </row>
    <row r="83" spans="1:7">
      <c r="A83" t="s">
        <v>110</v>
      </c>
      <c r="B83">
        <v>3</v>
      </c>
      <c r="C83">
        <v>1</v>
      </c>
      <c r="D83">
        <v>10.22494866666667</v>
      </c>
      <c r="E83">
        <v>0.382825876937742</v>
      </c>
      <c r="F83">
        <v>30.674846</v>
      </c>
      <c r="G83">
        <v>0.382825876937742</v>
      </c>
    </row>
    <row r="84" spans="1:7">
      <c r="A84" t="s">
        <v>111</v>
      </c>
      <c r="B84">
        <v>3</v>
      </c>
      <c r="C84">
        <v>1</v>
      </c>
      <c r="D84">
        <v>7.101114</v>
      </c>
      <c r="E84">
        <v>0.3953504211250435</v>
      </c>
      <c r="F84">
        <v>21.303342</v>
      </c>
      <c r="G84">
        <v>0.3953504211250435</v>
      </c>
    </row>
    <row r="85" spans="1:7">
      <c r="A85" t="s">
        <v>112</v>
      </c>
      <c r="B85">
        <v>3</v>
      </c>
      <c r="C85">
        <v>1</v>
      </c>
      <c r="D85">
        <v>48.68074166666667</v>
      </c>
      <c r="E85">
        <v>0.1601707305796784</v>
      </c>
      <c r="F85">
        <v>146.042225</v>
      </c>
      <c r="G85">
        <v>0.1601707305796784</v>
      </c>
    </row>
    <row r="86" spans="1:7">
      <c r="A86" t="s">
        <v>113</v>
      </c>
      <c r="B86">
        <v>3</v>
      </c>
      <c r="C86">
        <v>1</v>
      </c>
      <c r="D86">
        <v>73.38544233333333</v>
      </c>
      <c r="E86">
        <v>0.1214979676060253</v>
      </c>
      <c r="F86">
        <v>220.156327</v>
      </c>
      <c r="G86">
        <v>0.1214979676060253</v>
      </c>
    </row>
    <row r="87" spans="1:7">
      <c r="A87" t="s">
        <v>114</v>
      </c>
      <c r="B87">
        <v>3</v>
      </c>
      <c r="C87">
        <v>1</v>
      </c>
      <c r="D87">
        <v>1.083607</v>
      </c>
      <c r="E87">
        <v>1</v>
      </c>
      <c r="F87">
        <v>3.250821</v>
      </c>
      <c r="G87">
        <v>1</v>
      </c>
    </row>
    <row r="88" spans="1:7">
      <c r="A88" t="s">
        <v>115</v>
      </c>
      <c r="B88">
        <v>3</v>
      </c>
      <c r="C88">
        <v>1</v>
      </c>
      <c r="D88">
        <v>1.944837333333333</v>
      </c>
      <c r="E88">
        <v>0.3017725278586236</v>
      </c>
      <c r="F88">
        <v>5.834512</v>
      </c>
      <c r="G88">
        <v>0.3017725278586236</v>
      </c>
    </row>
    <row r="89" spans="1:7">
      <c r="A89" t="s">
        <v>116</v>
      </c>
      <c r="B89">
        <v>3</v>
      </c>
      <c r="C89">
        <v>1</v>
      </c>
      <c r="D89">
        <v>0.5396133333333334</v>
      </c>
      <c r="E89">
        <v>0.02587018426425635</v>
      </c>
      <c r="F89">
        <v>1.61884</v>
      </c>
      <c r="G89">
        <v>0.02587018426425635</v>
      </c>
    </row>
    <row r="90" spans="1:7">
      <c r="A90" t="s">
        <v>117</v>
      </c>
      <c r="B90">
        <v>3</v>
      </c>
      <c r="C90">
        <v>1</v>
      </c>
      <c r="D90">
        <v>8.725531</v>
      </c>
      <c r="E90">
        <v>0.6695022935100516</v>
      </c>
      <c r="F90">
        <v>26.176593</v>
      </c>
      <c r="G90">
        <v>0.6695022935100517</v>
      </c>
    </row>
    <row r="91" spans="1:7">
      <c r="A91" t="s">
        <v>118</v>
      </c>
      <c r="B91">
        <v>3</v>
      </c>
      <c r="C91">
        <v>1</v>
      </c>
      <c r="D91">
        <v>66.47695399999999</v>
      </c>
      <c r="E91">
        <v>0.04311983106164722</v>
      </c>
      <c r="F91">
        <v>199.430862</v>
      </c>
      <c r="G91">
        <v>0.04311983106164721</v>
      </c>
    </row>
    <row r="92" spans="1:7">
      <c r="A92" t="s">
        <v>119</v>
      </c>
      <c r="B92">
        <v>3</v>
      </c>
      <c r="C92">
        <v>1</v>
      </c>
      <c r="D92">
        <v>19.88361</v>
      </c>
      <c r="E92">
        <v>0.08287076207598171</v>
      </c>
      <c r="F92">
        <v>59.65083</v>
      </c>
      <c r="G92">
        <v>0.08287076207598171</v>
      </c>
    </row>
    <row r="93" spans="1:7">
      <c r="A93" t="s">
        <v>120</v>
      </c>
      <c r="B93">
        <v>3</v>
      </c>
      <c r="C93">
        <v>1</v>
      </c>
      <c r="D93">
        <v>54.650772</v>
      </c>
      <c r="E93">
        <v>0.3089913429651142</v>
      </c>
      <c r="F93">
        <v>163.952316</v>
      </c>
      <c r="G93">
        <v>0.3089913429651142</v>
      </c>
    </row>
    <row r="94" spans="1:7">
      <c r="A94" t="s">
        <v>121</v>
      </c>
      <c r="B94">
        <v>3</v>
      </c>
      <c r="C94">
        <v>1</v>
      </c>
      <c r="D94">
        <v>1.335950666666667</v>
      </c>
      <c r="E94">
        <v>0.04049680256439103</v>
      </c>
      <c r="F94">
        <v>4.007852</v>
      </c>
      <c r="G94">
        <v>0.04049680256439103</v>
      </c>
    </row>
    <row r="95" spans="1:7">
      <c r="A95" t="s">
        <v>122</v>
      </c>
      <c r="B95">
        <v>3</v>
      </c>
      <c r="C95">
        <v>1</v>
      </c>
      <c r="D95">
        <v>1.424164</v>
      </c>
      <c r="E95">
        <v>0.03823384556371837</v>
      </c>
      <c r="F95">
        <v>4.272492</v>
      </c>
      <c r="G95">
        <v>0.03823384556371837</v>
      </c>
    </row>
    <row r="96" spans="1:7">
      <c r="A96" t="s">
        <v>123</v>
      </c>
      <c r="B96">
        <v>3</v>
      </c>
      <c r="C96">
        <v>1</v>
      </c>
      <c r="D96">
        <v>161.292709</v>
      </c>
      <c r="E96">
        <v>0.2350858997670666</v>
      </c>
      <c r="F96">
        <v>483.8781269999999</v>
      </c>
      <c r="G96">
        <v>0.2350858997670667</v>
      </c>
    </row>
    <row r="97" spans="1:7">
      <c r="A97" t="s">
        <v>124</v>
      </c>
      <c r="B97">
        <v>3</v>
      </c>
      <c r="C97">
        <v>1</v>
      </c>
      <c r="D97">
        <v>47.86240033333333</v>
      </c>
      <c r="E97">
        <v>0.1228118231805696</v>
      </c>
      <c r="F97">
        <v>143.587201</v>
      </c>
      <c r="G97">
        <v>0.1228118231805696</v>
      </c>
    </row>
    <row r="98" spans="1:7">
      <c r="A98" t="s">
        <v>125</v>
      </c>
      <c r="B98">
        <v>3</v>
      </c>
      <c r="C98">
        <v>1</v>
      </c>
      <c r="D98">
        <v>1.030436666666667</v>
      </c>
      <c r="E98">
        <v>1</v>
      </c>
      <c r="F98">
        <v>3.09131</v>
      </c>
      <c r="G98">
        <v>1</v>
      </c>
    </row>
    <row r="99" spans="1:7">
      <c r="A99" t="s">
        <v>126</v>
      </c>
      <c r="B99">
        <v>3</v>
      </c>
      <c r="C99">
        <v>1</v>
      </c>
      <c r="D99">
        <v>20.66988266666667</v>
      </c>
      <c r="E99">
        <v>0.9592026714402365</v>
      </c>
      <c r="F99">
        <v>62.009648</v>
      </c>
      <c r="G99">
        <v>0.9592026714402365</v>
      </c>
    </row>
    <row r="100" spans="1:7">
      <c r="A100" t="s">
        <v>127</v>
      </c>
      <c r="B100">
        <v>3</v>
      </c>
      <c r="C100">
        <v>1</v>
      </c>
      <c r="D100">
        <v>1.57077</v>
      </c>
      <c r="E100">
        <v>0.02582502173444737</v>
      </c>
      <c r="F100">
        <v>4.71231</v>
      </c>
      <c r="G100">
        <v>0.02582502173444737</v>
      </c>
    </row>
    <row r="101" spans="1:7">
      <c r="A101" t="s">
        <v>128</v>
      </c>
      <c r="B101">
        <v>3</v>
      </c>
      <c r="C101">
        <v>1</v>
      </c>
      <c r="D101">
        <v>260.1928506666666</v>
      </c>
      <c r="E101">
        <v>0.8191301249666345</v>
      </c>
      <c r="F101">
        <v>780.5785519999999</v>
      </c>
      <c r="G101">
        <v>0.8191301249666346</v>
      </c>
    </row>
    <row r="102" spans="1:7">
      <c r="A102" t="s">
        <v>129</v>
      </c>
      <c r="B102">
        <v>3</v>
      </c>
      <c r="C102">
        <v>1</v>
      </c>
      <c r="D102">
        <v>7.286709999999999</v>
      </c>
      <c r="E102">
        <v>0.1632739668438106</v>
      </c>
      <c r="F102">
        <v>21.86013</v>
      </c>
      <c r="G102">
        <v>0.1632739668438107</v>
      </c>
    </row>
    <row r="103" spans="1:7">
      <c r="A103" t="s">
        <v>130</v>
      </c>
      <c r="B103">
        <v>3</v>
      </c>
      <c r="C103">
        <v>1</v>
      </c>
      <c r="D103">
        <v>2.434920666666667</v>
      </c>
      <c r="E103">
        <v>0.02342808924551234</v>
      </c>
      <c r="F103">
        <v>7.304762</v>
      </c>
      <c r="G103">
        <v>0.02342808924551234</v>
      </c>
    </row>
    <row r="104" spans="1:7">
      <c r="A104" t="s">
        <v>131</v>
      </c>
      <c r="B104">
        <v>3</v>
      </c>
      <c r="C104">
        <v>1</v>
      </c>
      <c r="D104">
        <v>1.412252666666667</v>
      </c>
      <c r="E104">
        <v>0.409051039104018</v>
      </c>
      <c r="F104">
        <v>4.236758</v>
      </c>
      <c r="G104">
        <v>0.4090510391040179</v>
      </c>
    </row>
    <row r="105" spans="1:7">
      <c r="A105" t="s">
        <v>132</v>
      </c>
      <c r="B105">
        <v>3</v>
      </c>
      <c r="C105">
        <v>1</v>
      </c>
      <c r="D105">
        <v>2.274280333333333</v>
      </c>
      <c r="E105">
        <v>0.2367408419877493</v>
      </c>
      <c r="F105">
        <v>6.822841</v>
      </c>
      <c r="G105">
        <v>0.2367408419877492</v>
      </c>
    </row>
    <row r="106" spans="1:7">
      <c r="A106" t="s">
        <v>133</v>
      </c>
      <c r="B106">
        <v>3</v>
      </c>
      <c r="C106">
        <v>1</v>
      </c>
      <c r="D106">
        <v>52.47114533333334</v>
      </c>
      <c r="E106">
        <v>0.6809868250592768</v>
      </c>
      <c r="F106">
        <v>157.413436</v>
      </c>
      <c r="G106">
        <v>0.6809868250592767</v>
      </c>
    </row>
    <row r="107" spans="1:7">
      <c r="A107" t="s">
        <v>134</v>
      </c>
      <c r="B107">
        <v>3</v>
      </c>
      <c r="C107">
        <v>1</v>
      </c>
      <c r="D107">
        <v>12.207358</v>
      </c>
      <c r="E107">
        <v>0.2280493608612305</v>
      </c>
      <c r="F107">
        <v>36.622074</v>
      </c>
      <c r="G107">
        <v>0.2280493608612305</v>
      </c>
    </row>
    <row r="108" spans="1:7">
      <c r="A108" t="s">
        <v>135</v>
      </c>
      <c r="B108">
        <v>3</v>
      </c>
      <c r="C108">
        <v>1</v>
      </c>
      <c r="D108">
        <v>14.82793633333333</v>
      </c>
      <c r="E108">
        <v>0.04809816098739855</v>
      </c>
      <c r="F108">
        <v>44.483809</v>
      </c>
      <c r="G108">
        <v>0.04809816098739855</v>
      </c>
    </row>
    <row r="109" spans="1:7">
      <c r="A109" t="s">
        <v>136</v>
      </c>
      <c r="B109">
        <v>3</v>
      </c>
      <c r="C109">
        <v>1</v>
      </c>
      <c r="D109">
        <v>0.07919566666666666</v>
      </c>
      <c r="E109">
        <v>0.08232403487459106</v>
      </c>
      <c r="F109">
        <v>0.237587</v>
      </c>
      <c r="G109">
        <v>0.08232403487459104</v>
      </c>
    </row>
    <row r="110" spans="1:7">
      <c r="A110" t="s">
        <v>137</v>
      </c>
      <c r="B110">
        <v>3</v>
      </c>
      <c r="C110">
        <v>1</v>
      </c>
      <c r="D110">
        <v>1.598137666666667</v>
      </c>
      <c r="E110">
        <v>0.2574006098591189</v>
      </c>
      <c r="F110">
        <v>4.794413</v>
      </c>
      <c r="G110">
        <v>0.2574006098591188</v>
      </c>
    </row>
    <row r="111" spans="1:7">
      <c r="A111" t="s">
        <v>138</v>
      </c>
      <c r="B111">
        <v>3</v>
      </c>
      <c r="C111">
        <v>1</v>
      </c>
      <c r="D111">
        <v>8.542726333333333</v>
      </c>
      <c r="E111">
        <v>0.2146499313812649</v>
      </c>
      <c r="F111">
        <v>25.628179</v>
      </c>
      <c r="G111">
        <v>0.2146499313812649</v>
      </c>
    </row>
    <row r="112" spans="1:7">
      <c r="A112" t="s">
        <v>139</v>
      </c>
      <c r="B112">
        <v>3</v>
      </c>
      <c r="C112">
        <v>1</v>
      </c>
      <c r="D112">
        <v>2.324047</v>
      </c>
      <c r="E112">
        <v>0.2694410417186929</v>
      </c>
      <c r="F112">
        <v>6.972140999999999</v>
      </c>
      <c r="G112">
        <v>0.2694410417186929</v>
      </c>
    </row>
    <row r="113" spans="1:7">
      <c r="A113" t="s">
        <v>140</v>
      </c>
      <c r="B113">
        <v>3</v>
      </c>
      <c r="C113">
        <v>1</v>
      </c>
      <c r="D113">
        <v>2.544438666666667</v>
      </c>
      <c r="E113">
        <v>0.201325300207035</v>
      </c>
      <c r="F113">
        <v>7.633316000000001</v>
      </c>
      <c r="G113">
        <v>0.201325300207035</v>
      </c>
    </row>
    <row r="114" spans="1:7">
      <c r="A114" t="s">
        <v>141</v>
      </c>
      <c r="B114">
        <v>3</v>
      </c>
      <c r="C114">
        <v>1</v>
      </c>
      <c r="D114">
        <v>1.002365</v>
      </c>
      <c r="E114">
        <v>0.00427078073065012</v>
      </c>
      <c r="F114">
        <v>3.007095</v>
      </c>
      <c r="G114">
        <v>0.00427078073065012</v>
      </c>
    </row>
    <row r="115" spans="1:7">
      <c r="A115" t="s">
        <v>142</v>
      </c>
      <c r="B115">
        <v>3</v>
      </c>
      <c r="C115">
        <v>1</v>
      </c>
      <c r="D115">
        <v>3.553903333333333</v>
      </c>
      <c r="E115">
        <v>0.4679433003373567</v>
      </c>
      <c r="F115">
        <v>10.66171</v>
      </c>
      <c r="G115">
        <v>0.4679433003373566</v>
      </c>
    </row>
    <row r="116" spans="1:7">
      <c r="A116" t="s">
        <v>143</v>
      </c>
      <c r="B116">
        <v>3</v>
      </c>
      <c r="C116">
        <v>1</v>
      </c>
      <c r="D116">
        <v>10.08846466666667</v>
      </c>
      <c r="E116">
        <v>0.2597171077778241</v>
      </c>
      <c r="F116">
        <v>30.265394</v>
      </c>
      <c r="G116">
        <v>0.2597171077778241</v>
      </c>
    </row>
    <row r="117" spans="1:7">
      <c r="A117" t="s">
        <v>144</v>
      </c>
      <c r="B117">
        <v>3</v>
      </c>
      <c r="C117">
        <v>1</v>
      </c>
      <c r="D117">
        <v>36.02515</v>
      </c>
      <c r="E117">
        <v>0.06133193329924569</v>
      </c>
      <c r="F117">
        <v>108.07545</v>
      </c>
      <c r="G117">
        <v>0.0613319332992457</v>
      </c>
    </row>
    <row r="118" spans="1:7">
      <c r="A118" t="s">
        <v>145</v>
      </c>
      <c r="B118">
        <v>3</v>
      </c>
      <c r="C118">
        <v>1</v>
      </c>
      <c r="D118">
        <v>11.778396</v>
      </c>
      <c r="E118">
        <v>0.2246658979638982</v>
      </c>
      <c r="F118">
        <v>35.335188</v>
      </c>
      <c r="G118">
        <v>0.2246658979638982</v>
      </c>
    </row>
    <row r="119" spans="1:7">
      <c r="A119" t="s">
        <v>146</v>
      </c>
      <c r="B119">
        <v>3</v>
      </c>
      <c r="C119">
        <v>1</v>
      </c>
      <c r="D119">
        <v>12.265576</v>
      </c>
      <c r="E119">
        <v>0.3280082578429782</v>
      </c>
      <c r="F119">
        <v>36.796728</v>
      </c>
      <c r="G119">
        <v>0.3280082578429782</v>
      </c>
    </row>
    <row r="120" spans="1:7">
      <c r="A120" t="s">
        <v>147</v>
      </c>
      <c r="B120">
        <v>3</v>
      </c>
      <c r="C120">
        <v>1</v>
      </c>
      <c r="D120">
        <v>0.2679376666666667</v>
      </c>
      <c r="E120">
        <v>0.1378282777968203</v>
      </c>
      <c r="F120">
        <v>0.8038130000000001</v>
      </c>
      <c r="G120">
        <v>0.1378282777968203</v>
      </c>
    </row>
    <row r="121" spans="1:7">
      <c r="A121" t="s">
        <v>148</v>
      </c>
      <c r="B121">
        <v>3</v>
      </c>
      <c r="C121">
        <v>1</v>
      </c>
      <c r="D121">
        <v>5.710286333333333</v>
      </c>
      <c r="E121">
        <v>0.9479284679134278</v>
      </c>
      <c r="F121">
        <v>17.130859</v>
      </c>
      <c r="G121">
        <v>0.947928467913428</v>
      </c>
    </row>
    <row r="122" spans="1:7">
      <c r="A122" t="s">
        <v>149</v>
      </c>
      <c r="B122">
        <v>3</v>
      </c>
      <c r="C122">
        <v>1</v>
      </c>
      <c r="D122">
        <v>89.35833500000001</v>
      </c>
      <c r="E122">
        <v>0.9624640326757887</v>
      </c>
      <c r="F122">
        <v>268.075005</v>
      </c>
      <c r="G122">
        <v>0.9624640326757889</v>
      </c>
    </row>
    <row r="123" spans="1:7">
      <c r="A123" t="s">
        <v>150</v>
      </c>
      <c r="B123">
        <v>3</v>
      </c>
      <c r="C123">
        <v>1</v>
      </c>
      <c r="D123">
        <v>48.46865866666667</v>
      </c>
      <c r="E123">
        <v>0.1554430998624896</v>
      </c>
      <c r="F123">
        <v>145.405976</v>
      </c>
      <c r="G123">
        <v>0.1554430998624896</v>
      </c>
    </row>
    <row r="124" spans="1:7">
      <c r="A124" t="s">
        <v>151</v>
      </c>
      <c r="B124">
        <v>3</v>
      </c>
      <c r="C124">
        <v>1</v>
      </c>
      <c r="D124">
        <v>2.856696666666667</v>
      </c>
      <c r="E124">
        <v>0.05747862151401942</v>
      </c>
      <c r="F124">
        <v>8.57009</v>
      </c>
      <c r="G124">
        <v>0.05747862151401942</v>
      </c>
    </row>
    <row r="125" spans="1:7">
      <c r="A125" t="s">
        <v>152</v>
      </c>
      <c r="B125">
        <v>3</v>
      </c>
      <c r="C125">
        <v>1</v>
      </c>
      <c r="D125">
        <v>0.6654429999999999</v>
      </c>
      <c r="E125">
        <v>0.01979810471132212</v>
      </c>
      <c r="F125">
        <v>1.996329</v>
      </c>
      <c r="G125">
        <v>0.01979810471132213</v>
      </c>
    </row>
    <row r="126" spans="1:7">
      <c r="A126" t="s">
        <v>153</v>
      </c>
      <c r="B126">
        <v>3</v>
      </c>
      <c r="C126">
        <v>1</v>
      </c>
      <c r="D126">
        <v>32.935093</v>
      </c>
      <c r="E126">
        <v>0.247867546118624</v>
      </c>
      <c r="F126">
        <v>98.80527900000001</v>
      </c>
      <c r="G126">
        <v>0.247867546118624</v>
      </c>
    </row>
    <row r="127" spans="1:7">
      <c r="A127" t="s">
        <v>154</v>
      </c>
      <c r="B127">
        <v>3</v>
      </c>
      <c r="C127">
        <v>1</v>
      </c>
      <c r="D127">
        <v>1.193328666666667</v>
      </c>
      <c r="E127">
        <v>0.1534755356895893</v>
      </c>
      <c r="F127">
        <v>3.579986</v>
      </c>
      <c r="G127">
        <v>0.1534755356895893</v>
      </c>
    </row>
    <row r="128" spans="1:7">
      <c r="A128" t="s">
        <v>155</v>
      </c>
      <c r="B128">
        <v>3</v>
      </c>
      <c r="C128">
        <v>1</v>
      </c>
      <c r="D128">
        <v>15.50081833333333</v>
      </c>
      <c r="E128">
        <v>0.6975713722222094</v>
      </c>
      <c r="F128">
        <v>46.502455</v>
      </c>
      <c r="G128">
        <v>0.6975713722222093</v>
      </c>
    </row>
    <row r="129" spans="1:7">
      <c r="A129" t="s">
        <v>156</v>
      </c>
      <c r="B129">
        <v>3</v>
      </c>
      <c r="C129">
        <v>1</v>
      </c>
      <c r="D129">
        <v>0.7788713333333334</v>
      </c>
      <c r="E129">
        <v>0.02154486428780801</v>
      </c>
      <c r="F129">
        <v>2.336614</v>
      </c>
      <c r="G129">
        <v>0.02154486428780801</v>
      </c>
    </row>
    <row r="130" spans="1:7">
      <c r="A130" t="s">
        <v>157</v>
      </c>
      <c r="B130">
        <v>3</v>
      </c>
      <c r="C130">
        <v>1</v>
      </c>
      <c r="D130">
        <v>1.889766</v>
      </c>
      <c r="E130">
        <v>0.02282384478878274</v>
      </c>
      <c r="F130">
        <v>5.669298</v>
      </c>
      <c r="G130">
        <v>0.02282384478878274</v>
      </c>
    </row>
    <row r="131" spans="1:7">
      <c r="A131" t="s">
        <v>158</v>
      </c>
      <c r="B131">
        <v>3</v>
      </c>
      <c r="C131">
        <v>1</v>
      </c>
      <c r="D131">
        <v>1.458056666666667</v>
      </c>
      <c r="E131">
        <v>0.2323568509805328</v>
      </c>
      <c r="F131">
        <v>4.374169999999999</v>
      </c>
      <c r="G131">
        <v>0.2323568509805327</v>
      </c>
    </row>
    <row r="132" spans="1:7">
      <c r="A132" t="s">
        <v>159</v>
      </c>
      <c r="B132">
        <v>3</v>
      </c>
      <c r="C132">
        <v>1</v>
      </c>
      <c r="D132">
        <v>5.270858666666666</v>
      </c>
      <c r="E132">
        <v>0.02659672411376159</v>
      </c>
      <c r="F132">
        <v>15.812576</v>
      </c>
      <c r="G132">
        <v>0.02659672411376159</v>
      </c>
    </row>
    <row r="133" spans="1:7">
      <c r="A133" t="s">
        <v>160</v>
      </c>
      <c r="B133">
        <v>3</v>
      </c>
      <c r="C133">
        <v>1</v>
      </c>
      <c r="D133">
        <v>1.416173666666667</v>
      </c>
      <c r="E133">
        <v>1</v>
      </c>
      <c r="F133">
        <v>4.248521</v>
      </c>
      <c r="G133">
        <v>1</v>
      </c>
    </row>
    <row r="134" spans="1:7">
      <c r="A134" t="s">
        <v>161</v>
      </c>
      <c r="B134">
        <v>3</v>
      </c>
      <c r="C134">
        <v>1</v>
      </c>
      <c r="D134">
        <v>128.4548946666667</v>
      </c>
      <c r="E134">
        <v>0.2815548034715028</v>
      </c>
      <c r="F134">
        <v>385.364684</v>
      </c>
      <c r="G134">
        <v>0.2815548034715028</v>
      </c>
    </row>
    <row r="135" spans="1:7">
      <c r="A135" t="s">
        <v>162</v>
      </c>
      <c r="B135">
        <v>3</v>
      </c>
      <c r="C135">
        <v>1</v>
      </c>
      <c r="D135">
        <v>16.37389066666667</v>
      </c>
      <c r="E135">
        <v>0.09466313117816218</v>
      </c>
      <c r="F135">
        <v>49.121672</v>
      </c>
      <c r="G135">
        <v>0.09466313117816218</v>
      </c>
    </row>
    <row r="136" spans="1:7">
      <c r="A136" t="s">
        <v>163</v>
      </c>
      <c r="B136">
        <v>3</v>
      </c>
      <c r="C136">
        <v>1</v>
      </c>
      <c r="D136">
        <v>33.64214033333334</v>
      </c>
      <c r="E136">
        <v>0.106995191696894</v>
      </c>
      <c r="F136">
        <v>100.926421</v>
      </c>
      <c r="G136">
        <v>0.106995191696894</v>
      </c>
    </row>
    <row r="137" spans="1:7">
      <c r="A137" t="s">
        <v>164</v>
      </c>
      <c r="B137">
        <v>3</v>
      </c>
      <c r="C137">
        <v>1</v>
      </c>
      <c r="D137">
        <v>99.375541</v>
      </c>
      <c r="E137">
        <v>0.0220419662695056</v>
      </c>
      <c r="F137">
        <v>298.126623</v>
      </c>
      <c r="G137">
        <v>0.0220419662695056</v>
      </c>
    </row>
    <row r="138" spans="1:7">
      <c r="A138" t="s">
        <v>165</v>
      </c>
      <c r="B138">
        <v>3</v>
      </c>
      <c r="C138">
        <v>1</v>
      </c>
      <c r="D138">
        <v>0.9110303333333333</v>
      </c>
      <c r="E138">
        <v>0.01687983944416496</v>
      </c>
      <c r="F138">
        <v>2.733091</v>
      </c>
      <c r="G138">
        <v>0.01687983944416496</v>
      </c>
    </row>
    <row r="139" spans="1:7">
      <c r="A139" t="s">
        <v>166</v>
      </c>
      <c r="B139">
        <v>3</v>
      </c>
      <c r="C139">
        <v>1</v>
      </c>
      <c r="D139">
        <v>21.678587</v>
      </c>
      <c r="E139">
        <v>0.0772399443186744</v>
      </c>
      <c r="F139">
        <v>65.03576100000001</v>
      </c>
      <c r="G139">
        <v>0.07723994431867441</v>
      </c>
    </row>
    <row r="140" spans="1:7">
      <c r="A140" t="s">
        <v>167</v>
      </c>
      <c r="B140">
        <v>3</v>
      </c>
      <c r="C140">
        <v>1</v>
      </c>
      <c r="D140">
        <v>4.960542333333334</v>
      </c>
      <c r="E140">
        <v>0.1435881646191863</v>
      </c>
      <c r="F140">
        <v>14.881627</v>
      </c>
      <c r="G140">
        <v>0.1435881646191863</v>
      </c>
    </row>
    <row r="141" spans="1:7">
      <c r="A141" t="s">
        <v>168</v>
      </c>
      <c r="B141">
        <v>3</v>
      </c>
      <c r="C141">
        <v>1</v>
      </c>
      <c r="D141">
        <v>27.617202</v>
      </c>
      <c r="E141">
        <v>0.4561121035646509</v>
      </c>
      <c r="F141">
        <v>82.851606</v>
      </c>
      <c r="G141">
        <v>0.4561121035646509</v>
      </c>
    </row>
    <row r="142" spans="1:7">
      <c r="A142" t="s">
        <v>169</v>
      </c>
      <c r="B142">
        <v>3</v>
      </c>
      <c r="C142">
        <v>1</v>
      </c>
      <c r="D142">
        <v>421.7027586666666</v>
      </c>
      <c r="E142">
        <v>0.8230205889389596</v>
      </c>
      <c r="F142">
        <v>1265.108276</v>
      </c>
      <c r="G142">
        <v>0.8230205889389596</v>
      </c>
    </row>
    <row r="143" spans="1:7">
      <c r="A143" t="s">
        <v>170</v>
      </c>
      <c r="B143">
        <v>3</v>
      </c>
      <c r="C143">
        <v>1</v>
      </c>
      <c r="D143">
        <v>13.54342266666667</v>
      </c>
      <c r="E143">
        <v>0.5167929048707047</v>
      </c>
      <c r="F143">
        <v>40.630268</v>
      </c>
      <c r="G143">
        <v>0.5167929048707047</v>
      </c>
    </row>
    <row r="144" spans="1:7">
      <c r="A144" t="s">
        <v>171</v>
      </c>
      <c r="B144">
        <v>3</v>
      </c>
      <c r="C144">
        <v>1</v>
      </c>
      <c r="D144">
        <v>20.92800266666666</v>
      </c>
      <c r="E144">
        <v>0.1042850690200336</v>
      </c>
      <c r="F144">
        <v>62.78400799999999</v>
      </c>
      <c r="G144">
        <v>0.1042850690200336</v>
      </c>
    </row>
    <row r="145" spans="1:7">
      <c r="A145" t="s">
        <v>172</v>
      </c>
      <c r="B145">
        <v>3</v>
      </c>
      <c r="C145">
        <v>1</v>
      </c>
      <c r="D145">
        <v>11.92133566666667</v>
      </c>
      <c r="E145">
        <v>0.10300114145944</v>
      </c>
      <c r="F145">
        <v>35.764007</v>
      </c>
      <c r="G145">
        <v>0.10300114145944</v>
      </c>
    </row>
    <row r="146" spans="1:7">
      <c r="A146" t="s">
        <v>173</v>
      </c>
      <c r="B146">
        <v>3</v>
      </c>
      <c r="C146">
        <v>1</v>
      </c>
      <c r="D146">
        <v>0.6065093333333333</v>
      </c>
      <c r="E146">
        <v>0.007874792935517063</v>
      </c>
      <c r="F146">
        <v>1.819528</v>
      </c>
      <c r="G146">
        <v>0.007874792935517063</v>
      </c>
    </row>
    <row r="147" spans="1:7">
      <c r="A147" t="s">
        <v>174</v>
      </c>
      <c r="B147">
        <v>3</v>
      </c>
      <c r="C147">
        <v>1</v>
      </c>
      <c r="D147">
        <v>78.90112033333334</v>
      </c>
      <c r="E147">
        <v>0.3371779636489425</v>
      </c>
      <c r="F147">
        <v>236.703361</v>
      </c>
      <c r="G147">
        <v>0.3371779636489425</v>
      </c>
    </row>
    <row r="148" spans="1:7">
      <c r="A148" t="s">
        <v>175</v>
      </c>
      <c r="B148">
        <v>3</v>
      </c>
      <c r="C148">
        <v>1</v>
      </c>
      <c r="D148">
        <v>1.787066666666667</v>
      </c>
      <c r="E148">
        <v>0.4880702634734595</v>
      </c>
      <c r="F148">
        <v>5.3612</v>
      </c>
      <c r="G148">
        <v>0.4880702634734594</v>
      </c>
    </row>
    <row r="149" spans="1:7">
      <c r="A149" t="s">
        <v>176</v>
      </c>
      <c r="B149">
        <v>3</v>
      </c>
      <c r="C149">
        <v>1</v>
      </c>
      <c r="D149">
        <v>19.163986</v>
      </c>
      <c r="E149">
        <v>0.1197574615923936</v>
      </c>
      <c r="F149">
        <v>57.491958</v>
      </c>
      <c r="G149">
        <v>0.1197574615923936</v>
      </c>
    </row>
    <row r="150" spans="1:7">
      <c r="A150" t="s">
        <v>177</v>
      </c>
      <c r="B150">
        <v>3</v>
      </c>
      <c r="C150">
        <v>1</v>
      </c>
      <c r="D150">
        <v>22.95531766666667</v>
      </c>
      <c r="E150">
        <v>0.1720020945576478</v>
      </c>
      <c r="F150">
        <v>68.865953</v>
      </c>
      <c r="G150">
        <v>0.1720020945576478</v>
      </c>
    </row>
    <row r="151" spans="1:7">
      <c r="A151" t="s">
        <v>178</v>
      </c>
      <c r="B151">
        <v>3</v>
      </c>
      <c r="C151">
        <v>1</v>
      </c>
      <c r="D151">
        <v>47.06933466666666</v>
      </c>
      <c r="E151">
        <v>0.2421768458464396</v>
      </c>
      <c r="F151">
        <v>141.208004</v>
      </c>
      <c r="G151">
        <v>0.2421768458464396</v>
      </c>
    </row>
    <row r="152" spans="1:7">
      <c r="A152" t="s">
        <v>179</v>
      </c>
      <c r="B152">
        <v>3</v>
      </c>
      <c r="C152">
        <v>1</v>
      </c>
      <c r="D152">
        <v>16.276826</v>
      </c>
      <c r="E152">
        <v>0.2101447818389726</v>
      </c>
      <c r="F152">
        <v>48.830478</v>
      </c>
      <c r="G152">
        <v>0.2101447818389725</v>
      </c>
    </row>
    <row r="153" spans="1:7">
      <c r="A153" t="s">
        <v>180</v>
      </c>
      <c r="B153">
        <v>3</v>
      </c>
      <c r="C153">
        <v>1</v>
      </c>
      <c r="D153">
        <v>0.6558959999999999</v>
      </c>
      <c r="E153">
        <v>0.1303533075142512</v>
      </c>
      <c r="F153">
        <v>1.967688</v>
      </c>
      <c r="G153">
        <v>0.1303533075142512</v>
      </c>
    </row>
    <row r="154" spans="1:7">
      <c r="A154" t="s">
        <v>181</v>
      </c>
      <c r="B154">
        <v>3</v>
      </c>
      <c r="C154">
        <v>1</v>
      </c>
      <c r="D154">
        <v>1.974568</v>
      </c>
      <c r="E154">
        <v>0.5990695552080697</v>
      </c>
      <c r="F154">
        <v>5.923704</v>
      </c>
      <c r="G154">
        <v>0.5990695552080698</v>
      </c>
    </row>
    <row r="155" spans="1:7">
      <c r="A155" t="s">
        <v>182</v>
      </c>
      <c r="B155">
        <v>3</v>
      </c>
      <c r="C155">
        <v>1</v>
      </c>
      <c r="D155">
        <v>30.194115</v>
      </c>
      <c r="E155">
        <v>0.9018420607989291</v>
      </c>
      <c r="F155">
        <v>90.582345</v>
      </c>
      <c r="G155">
        <v>0.901842060798929</v>
      </c>
    </row>
    <row r="156" spans="1:7">
      <c r="A156" t="s">
        <v>183</v>
      </c>
      <c r="B156">
        <v>3</v>
      </c>
      <c r="C156">
        <v>1</v>
      </c>
      <c r="D156">
        <v>9.697207333333333</v>
      </c>
      <c r="E156">
        <v>0.3243108558382838</v>
      </c>
      <c r="F156">
        <v>29.091622</v>
      </c>
      <c r="G156">
        <v>0.3243108558382838</v>
      </c>
    </row>
    <row r="157" spans="1:7">
      <c r="A157" t="s">
        <v>184</v>
      </c>
      <c r="B157">
        <v>3</v>
      </c>
      <c r="C157">
        <v>1</v>
      </c>
      <c r="D157">
        <v>61.06878433333333</v>
      </c>
      <c r="E157">
        <v>0.4308066250287063</v>
      </c>
      <c r="F157">
        <v>183.206353</v>
      </c>
      <c r="G157">
        <v>0.4308066250287063</v>
      </c>
    </row>
    <row r="158" spans="1:7">
      <c r="A158" t="s">
        <v>185</v>
      </c>
      <c r="B158">
        <v>3</v>
      </c>
      <c r="C158">
        <v>1</v>
      </c>
      <c r="D158">
        <v>0.34281</v>
      </c>
      <c r="E158">
        <v>0.1253250783350286</v>
      </c>
      <c r="F158">
        <v>1.02843</v>
      </c>
      <c r="G158">
        <v>0.1253250783350286</v>
      </c>
    </row>
    <row r="159" spans="1:7">
      <c r="A159" t="s">
        <v>186</v>
      </c>
      <c r="B159">
        <v>3</v>
      </c>
      <c r="C159">
        <v>1</v>
      </c>
      <c r="D159">
        <v>1756.397745666666</v>
      </c>
      <c r="E159">
        <v>0.1551657201809291</v>
      </c>
      <c r="F159">
        <v>5269.193236999999</v>
      </c>
      <c r="G159">
        <v>0.1551657201809291</v>
      </c>
    </row>
    <row r="160" spans="1:7">
      <c r="A160" t="s">
        <v>187</v>
      </c>
      <c r="B160">
        <v>3</v>
      </c>
      <c r="C160">
        <v>1</v>
      </c>
      <c r="D160">
        <v>15.06702033333333</v>
      </c>
      <c r="E160">
        <v>0.1831968008137119</v>
      </c>
      <c r="F160">
        <v>45.201061</v>
      </c>
      <c r="G160">
        <v>0.1831968008137119</v>
      </c>
    </row>
    <row r="161" spans="1:7">
      <c r="A161" t="s">
        <v>188</v>
      </c>
      <c r="B161">
        <v>3</v>
      </c>
      <c r="C161">
        <v>1</v>
      </c>
      <c r="D161">
        <v>3.222271333333333</v>
      </c>
      <c r="E161">
        <v>0.108780998862847</v>
      </c>
      <c r="F161">
        <v>9.666814</v>
      </c>
      <c r="G161">
        <v>0.108780998862847</v>
      </c>
    </row>
    <row r="162" spans="1:7">
      <c r="A162" t="s">
        <v>189</v>
      </c>
      <c r="B162">
        <v>3</v>
      </c>
      <c r="C162">
        <v>1</v>
      </c>
      <c r="D162">
        <v>3.295960333333333</v>
      </c>
      <c r="E162">
        <v>0.02344673072001071</v>
      </c>
      <c r="F162">
        <v>9.887881</v>
      </c>
      <c r="G162">
        <v>0.02344673072001072</v>
      </c>
    </row>
    <row r="163" spans="1:7">
      <c r="A163" t="s">
        <v>190</v>
      </c>
      <c r="B163">
        <v>3</v>
      </c>
      <c r="C163">
        <v>1</v>
      </c>
      <c r="D163">
        <v>1.213717</v>
      </c>
      <c r="E163">
        <v>0.1670279721947804</v>
      </c>
      <c r="F163">
        <v>3.641151</v>
      </c>
      <c r="G163">
        <v>0.1670279721947804</v>
      </c>
    </row>
    <row r="164" spans="1:7">
      <c r="A164" t="s">
        <v>191</v>
      </c>
      <c r="B164">
        <v>3</v>
      </c>
      <c r="C164">
        <v>1</v>
      </c>
      <c r="D164">
        <v>51.08364133333333</v>
      </c>
      <c r="E164">
        <v>0.2324760785757066</v>
      </c>
      <c r="F164">
        <v>153.250924</v>
      </c>
      <c r="G164">
        <v>0.2324760785757066</v>
      </c>
    </row>
    <row r="165" spans="1:7">
      <c r="A165" t="s">
        <v>192</v>
      </c>
      <c r="B165">
        <v>3</v>
      </c>
      <c r="C165">
        <v>1</v>
      </c>
      <c r="D165">
        <v>0.6292110000000001</v>
      </c>
      <c r="E165">
        <v>0.01078649253029594</v>
      </c>
      <c r="F165">
        <v>1.887633</v>
      </c>
      <c r="G165">
        <v>0.01078649253029594</v>
      </c>
    </row>
    <row r="166" spans="1:7">
      <c r="A166" t="s">
        <v>193</v>
      </c>
      <c r="B166">
        <v>3</v>
      </c>
      <c r="C166">
        <v>1</v>
      </c>
      <c r="D166">
        <v>0.9236296666666667</v>
      </c>
      <c r="E166">
        <v>0.03107564634578545</v>
      </c>
      <c r="F166">
        <v>2.770889</v>
      </c>
      <c r="G166">
        <v>0.03107564634578544</v>
      </c>
    </row>
    <row r="167" spans="1:7">
      <c r="A167" t="s">
        <v>194</v>
      </c>
      <c r="B167">
        <v>3</v>
      </c>
      <c r="C167">
        <v>1</v>
      </c>
      <c r="D167">
        <v>0.3574883333333334</v>
      </c>
      <c r="E167">
        <v>0.00151141385045974</v>
      </c>
      <c r="F167">
        <v>1.072465</v>
      </c>
      <c r="G167">
        <v>0.00151141385045974</v>
      </c>
    </row>
    <row r="168" spans="1:7">
      <c r="A168" t="s">
        <v>195</v>
      </c>
      <c r="B168">
        <v>3</v>
      </c>
      <c r="C168">
        <v>1</v>
      </c>
      <c r="D168">
        <v>1.141346</v>
      </c>
      <c r="E168">
        <v>0.07840323688201205</v>
      </c>
      <c r="F168">
        <v>3.424038</v>
      </c>
      <c r="G168">
        <v>0.07840323688201206</v>
      </c>
    </row>
    <row r="169" spans="1:7">
      <c r="A169" t="s">
        <v>196</v>
      </c>
      <c r="B169">
        <v>3</v>
      </c>
      <c r="C169">
        <v>1</v>
      </c>
      <c r="D169">
        <v>10.48138333333333</v>
      </c>
      <c r="E169">
        <v>0.02700589439825487</v>
      </c>
      <c r="F169">
        <v>31.44415</v>
      </c>
      <c r="G169">
        <v>0.02700589439825487</v>
      </c>
    </row>
    <row r="170" spans="1:7">
      <c r="A170" t="s">
        <v>197</v>
      </c>
      <c r="B170">
        <v>3</v>
      </c>
      <c r="C170">
        <v>1</v>
      </c>
      <c r="D170">
        <v>8.080435</v>
      </c>
      <c r="E170">
        <v>0.1496988574979475</v>
      </c>
      <c r="F170">
        <v>24.241305</v>
      </c>
      <c r="G170">
        <v>0.1496988574979476</v>
      </c>
    </row>
    <row r="171" spans="1:7">
      <c r="A171" t="s">
        <v>198</v>
      </c>
      <c r="B171">
        <v>3</v>
      </c>
      <c r="C171">
        <v>1</v>
      </c>
      <c r="D171">
        <v>3.197839</v>
      </c>
      <c r="E171">
        <v>0.4734596327704848</v>
      </c>
      <c r="F171">
        <v>9.593517</v>
      </c>
      <c r="G171">
        <v>0.4734596327704849</v>
      </c>
    </row>
    <row r="172" spans="1:7">
      <c r="A172" t="s">
        <v>199</v>
      </c>
      <c r="B172">
        <v>3</v>
      </c>
      <c r="C172">
        <v>1</v>
      </c>
      <c r="D172">
        <v>1.243164333333333</v>
      </c>
      <c r="E172">
        <v>0.5291000614577227</v>
      </c>
      <c r="F172">
        <v>3.729493</v>
      </c>
      <c r="G172">
        <v>0.5291000614577227</v>
      </c>
    </row>
    <row r="173" spans="1:7">
      <c r="A173" t="s">
        <v>200</v>
      </c>
      <c r="B173">
        <v>3</v>
      </c>
      <c r="C173">
        <v>1</v>
      </c>
      <c r="D173">
        <v>1.169591333333333</v>
      </c>
      <c r="E173">
        <v>0.05593990076588554</v>
      </c>
      <c r="F173">
        <v>3.508774</v>
      </c>
      <c r="G173">
        <v>0.05593990076588554</v>
      </c>
    </row>
    <row r="174" spans="1:7">
      <c r="A174" t="s">
        <v>201</v>
      </c>
      <c r="B174">
        <v>3</v>
      </c>
      <c r="C174">
        <v>1</v>
      </c>
      <c r="D174">
        <v>1.433753</v>
      </c>
      <c r="E174">
        <v>0.2048034833446371</v>
      </c>
      <c r="F174">
        <v>4.301259</v>
      </c>
      <c r="G174">
        <v>0.2048034833446371</v>
      </c>
    </row>
    <row r="175" spans="1:7">
      <c r="A175" t="s">
        <v>202</v>
      </c>
      <c r="B175">
        <v>3</v>
      </c>
      <c r="C175">
        <v>1</v>
      </c>
      <c r="D175">
        <v>2.256409</v>
      </c>
      <c r="E175">
        <v>0.08335947696385336</v>
      </c>
      <c r="F175">
        <v>6.769227</v>
      </c>
      <c r="G175">
        <v>0.08335947696385337</v>
      </c>
    </row>
    <row r="176" spans="1:7">
      <c r="A176" t="s">
        <v>203</v>
      </c>
      <c r="B176">
        <v>3</v>
      </c>
      <c r="C176">
        <v>1</v>
      </c>
      <c r="D176">
        <v>24.19202866666667</v>
      </c>
      <c r="E176">
        <v>0.0688374849512199</v>
      </c>
      <c r="F176">
        <v>72.576086</v>
      </c>
      <c r="G176">
        <v>0.06883748495121988</v>
      </c>
    </row>
    <row r="177" spans="1:7">
      <c r="A177" t="s">
        <v>204</v>
      </c>
      <c r="B177">
        <v>3</v>
      </c>
      <c r="C177">
        <v>1</v>
      </c>
      <c r="D177">
        <v>29.72262366666667</v>
      </c>
      <c r="E177">
        <v>0.2181294538094716</v>
      </c>
      <c r="F177">
        <v>89.16787100000001</v>
      </c>
      <c r="G177">
        <v>0.2181294538094716</v>
      </c>
    </row>
    <row r="178" spans="1:7">
      <c r="A178" t="s">
        <v>205</v>
      </c>
      <c r="B178">
        <v>3</v>
      </c>
      <c r="C178">
        <v>1</v>
      </c>
      <c r="D178">
        <v>3.554827</v>
      </c>
      <c r="E178">
        <v>0.2148969460055877</v>
      </c>
      <c r="F178">
        <v>10.664481</v>
      </c>
      <c r="G178">
        <v>0.2148969460055877</v>
      </c>
    </row>
    <row r="179" spans="1:7">
      <c r="A179" t="s">
        <v>206</v>
      </c>
      <c r="B179">
        <v>3</v>
      </c>
      <c r="C179">
        <v>1</v>
      </c>
      <c r="D179">
        <v>92.97992666666669</v>
      </c>
      <c r="E179">
        <v>0.8136559805720477</v>
      </c>
      <c r="F179">
        <v>278.93978</v>
      </c>
      <c r="G179">
        <v>0.8136559805720478</v>
      </c>
    </row>
    <row r="180" spans="1:7">
      <c r="A180" t="s">
        <v>207</v>
      </c>
      <c r="B180">
        <v>3</v>
      </c>
      <c r="C180">
        <v>1</v>
      </c>
      <c r="D180">
        <v>14.218145</v>
      </c>
      <c r="E180">
        <v>0.3129652443512089</v>
      </c>
      <c r="F180">
        <v>42.654435</v>
      </c>
      <c r="G180">
        <v>0.3129652443512089</v>
      </c>
    </row>
    <row r="181" spans="1:7">
      <c r="A181" t="s">
        <v>208</v>
      </c>
      <c r="B181">
        <v>3</v>
      </c>
      <c r="C181">
        <v>1</v>
      </c>
      <c r="D181">
        <v>9.666904666666666</v>
      </c>
      <c r="E181">
        <v>0.08665276800447426</v>
      </c>
      <c r="F181">
        <v>29.000714</v>
      </c>
      <c r="G181">
        <v>0.08665276800447427</v>
      </c>
    </row>
    <row r="182" spans="1:7">
      <c r="A182" t="s">
        <v>209</v>
      </c>
      <c r="B182">
        <v>3</v>
      </c>
      <c r="C182">
        <v>1</v>
      </c>
      <c r="D182">
        <v>6.751651</v>
      </c>
      <c r="E182">
        <v>0.3496808306923492</v>
      </c>
      <c r="F182">
        <v>20.254953</v>
      </c>
      <c r="G182">
        <v>0.3496808306923493</v>
      </c>
    </row>
    <row r="183" spans="1:7">
      <c r="A183" t="s">
        <v>210</v>
      </c>
      <c r="B183">
        <v>3</v>
      </c>
      <c r="C183">
        <v>1</v>
      </c>
      <c r="D183">
        <v>72.31432066666666</v>
      </c>
      <c r="E183">
        <v>0.1293883843050027</v>
      </c>
      <c r="F183">
        <v>216.942962</v>
      </c>
      <c r="G183">
        <v>0.1293883843050027</v>
      </c>
    </row>
    <row r="184" spans="1:7">
      <c r="A184" t="s">
        <v>211</v>
      </c>
      <c r="B184">
        <v>3</v>
      </c>
      <c r="C184">
        <v>1</v>
      </c>
      <c r="D184">
        <v>4.948739333333333</v>
      </c>
      <c r="E184">
        <v>0.4917593264632457</v>
      </c>
      <c r="F184">
        <v>14.846218</v>
      </c>
      <c r="G184">
        <v>0.4917593264632457</v>
      </c>
    </row>
    <row r="185" spans="1:7">
      <c r="A185" t="s">
        <v>212</v>
      </c>
      <c r="B185">
        <v>3</v>
      </c>
      <c r="C185">
        <v>1</v>
      </c>
      <c r="D185">
        <v>69.319552</v>
      </c>
      <c r="E185">
        <v>0.6721843675940576</v>
      </c>
      <c r="F185">
        <v>207.958656</v>
      </c>
      <c r="G185">
        <v>0.6721843675940575</v>
      </c>
    </row>
    <row r="186" spans="1:7">
      <c r="A186" t="s">
        <v>213</v>
      </c>
      <c r="B186">
        <v>3</v>
      </c>
      <c r="C186">
        <v>1</v>
      </c>
      <c r="D186">
        <v>2.758668333333333</v>
      </c>
      <c r="E186">
        <v>0.1440647073657807</v>
      </c>
      <c r="F186">
        <v>8.276005</v>
      </c>
      <c r="G186">
        <v>0.1440647073657807</v>
      </c>
    </row>
    <row r="187" spans="1:7">
      <c r="A187" t="s">
        <v>214</v>
      </c>
      <c r="B187">
        <v>3</v>
      </c>
      <c r="C187">
        <v>1</v>
      </c>
      <c r="D187">
        <v>17.70540233333334</v>
      </c>
      <c r="E187">
        <v>0.03297671133698152</v>
      </c>
      <c r="F187">
        <v>53.116207</v>
      </c>
      <c r="G187">
        <v>0.03297671133698151</v>
      </c>
    </row>
    <row r="188" spans="1:7">
      <c r="A188" t="s">
        <v>215</v>
      </c>
      <c r="B188">
        <v>3</v>
      </c>
      <c r="C188">
        <v>1</v>
      </c>
      <c r="D188">
        <v>0.8471436666666667</v>
      </c>
      <c r="E188">
        <v>0.1466263936520443</v>
      </c>
      <c r="F188">
        <v>2.541431</v>
      </c>
      <c r="G188">
        <v>0.1466263936520442</v>
      </c>
    </row>
    <row r="189" spans="1:7">
      <c r="A189" t="s">
        <v>216</v>
      </c>
      <c r="B189">
        <v>3</v>
      </c>
      <c r="C189">
        <v>1</v>
      </c>
      <c r="D189">
        <v>1.134962</v>
      </c>
      <c r="E189">
        <v>0.4107584930630159</v>
      </c>
      <c r="F189">
        <v>3.404886</v>
      </c>
      <c r="G189">
        <v>0.4107584930630159</v>
      </c>
    </row>
    <row r="190" spans="1:7">
      <c r="A190" t="s">
        <v>217</v>
      </c>
      <c r="B190">
        <v>3</v>
      </c>
      <c r="C190">
        <v>1</v>
      </c>
      <c r="D190">
        <v>22.495411</v>
      </c>
      <c r="E190">
        <v>0.08292345339295874</v>
      </c>
      <c r="F190">
        <v>67.486233</v>
      </c>
      <c r="G190">
        <v>0.08292345339295874</v>
      </c>
    </row>
    <row r="191" spans="1:7">
      <c r="A191" t="s">
        <v>218</v>
      </c>
      <c r="B191">
        <v>3</v>
      </c>
      <c r="C191">
        <v>1</v>
      </c>
      <c r="D191">
        <v>41.15160733333332</v>
      </c>
      <c r="E191">
        <v>0.511199339644863</v>
      </c>
      <c r="F191">
        <v>123.454822</v>
      </c>
      <c r="G191">
        <v>0.511199339644863</v>
      </c>
    </row>
    <row r="192" spans="1:7">
      <c r="A192" t="s">
        <v>219</v>
      </c>
      <c r="B192">
        <v>3</v>
      </c>
      <c r="C192">
        <v>1</v>
      </c>
      <c r="D192">
        <v>71.41194166666666</v>
      </c>
      <c r="E192">
        <v>0.02299241149786563</v>
      </c>
      <c r="F192">
        <v>214.235825</v>
      </c>
      <c r="G192">
        <v>0.02299241149786563</v>
      </c>
    </row>
    <row r="193" spans="1:7">
      <c r="A193" t="s">
        <v>220</v>
      </c>
      <c r="B193">
        <v>3</v>
      </c>
      <c r="C193">
        <v>1</v>
      </c>
      <c r="D193">
        <v>12.31250333333333</v>
      </c>
      <c r="E193">
        <v>0.6498350963072504</v>
      </c>
      <c r="F193">
        <v>36.93751</v>
      </c>
      <c r="G193">
        <v>0.6498350963072506</v>
      </c>
    </row>
    <row r="194" spans="1:7">
      <c r="A194" t="s">
        <v>221</v>
      </c>
      <c r="B194">
        <v>3</v>
      </c>
      <c r="C194">
        <v>1</v>
      </c>
      <c r="D194">
        <v>29.32422766666667</v>
      </c>
      <c r="E194">
        <v>0.765393337621679</v>
      </c>
      <c r="F194">
        <v>87.972683</v>
      </c>
      <c r="G194">
        <v>0.7653933376216788</v>
      </c>
    </row>
    <row r="195" spans="1:7">
      <c r="A195" t="s">
        <v>222</v>
      </c>
      <c r="B195">
        <v>3</v>
      </c>
      <c r="C195">
        <v>1</v>
      </c>
      <c r="D195">
        <v>169.5951436666667</v>
      </c>
      <c r="E195">
        <v>0.2074259764082431</v>
      </c>
      <c r="F195">
        <v>508.785431</v>
      </c>
      <c r="G195">
        <v>0.2074259764082431</v>
      </c>
    </row>
    <row r="196" spans="1:7">
      <c r="A196" t="s">
        <v>223</v>
      </c>
      <c r="B196">
        <v>3</v>
      </c>
      <c r="C196">
        <v>1</v>
      </c>
      <c r="D196">
        <v>0.5972743333333334</v>
      </c>
      <c r="E196">
        <v>0.0994998030631086</v>
      </c>
      <c r="F196">
        <v>1.791823</v>
      </c>
      <c r="G196">
        <v>0.09949980306310859</v>
      </c>
    </row>
    <row r="197" spans="1:7">
      <c r="A197" t="s">
        <v>224</v>
      </c>
      <c r="B197">
        <v>3</v>
      </c>
      <c r="C197">
        <v>1</v>
      </c>
      <c r="D197">
        <v>47.25342666666666</v>
      </c>
      <c r="E197">
        <v>0.7256581002375004</v>
      </c>
      <c r="F197">
        <v>141.76028</v>
      </c>
      <c r="G197">
        <v>0.7256581002375005</v>
      </c>
    </row>
    <row r="198" spans="1:7">
      <c r="A198" t="s">
        <v>225</v>
      </c>
      <c r="B198">
        <v>3</v>
      </c>
      <c r="C198">
        <v>1</v>
      </c>
      <c r="D198">
        <v>0.5189786666666666</v>
      </c>
      <c r="E198">
        <v>0.5400805124211483</v>
      </c>
      <c r="F198">
        <v>1.556936</v>
      </c>
      <c r="G198">
        <v>0.5400805124211483</v>
      </c>
    </row>
    <row r="199" spans="1:7">
      <c r="A199" t="s">
        <v>226</v>
      </c>
      <c r="B199">
        <v>3</v>
      </c>
      <c r="C199">
        <v>1</v>
      </c>
      <c r="D199">
        <v>13.656597</v>
      </c>
      <c r="E199">
        <v>0.09575367448420215</v>
      </c>
      <c r="F199">
        <v>40.969791</v>
      </c>
      <c r="G199">
        <v>0.09575367448420216</v>
      </c>
    </row>
    <row r="200" spans="1:7">
      <c r="A200" t="s">
        <v>227</v>
      </c>
      <c r="B200">
        <v>3</v>
      </c>
      <c r="C200">
        <v>1</v>
      </c>
      <c r="D200">
        <v>43.34730933333333</v>
      </c>
      <c r="E200">
        <v>0.04273139820300816</v>
      </c>
      <c r="F200">
        <v>130.041928</v>
      </c>
      <c r="G200">
        <v>0.04273139820300816</v>
      </c>
    </row>
    <row r="201" spans="1:7">
      <c r="A201" t="s">
        <v>228</v>
      </c>
      <c r="B201">
        <v>3</v>
      </c>
      <c r="C201">
        <v>1</v>
      </c>
      <c r="D201">
        <v>27.67568533333333</v>
      </c>
      <c r="E201">
        <v>0.151580065893459</v>
      </c>
      <c r="F201">
        <v>83.027056</v>
      </c>
      <c r="G201">
        <v>0.151580065893459</v>
      </c>
    </row>
    <row r="202" spans="1:7">
      <c r="A202" t="s">
        <v>229</v>
      </c>
      <c r="B202">
        <v>3</v>
      </c>
      <c r="C202">
        <v>1</v>
      </c>
      <c r="D202">
        <v>9.031965666666666</v>
      </c>
      <c r="E202">
        <v>0.4424406034784756</v>
      </c>
      <c r="F202">
        <v>27.095897</v>
      </c>
      <c r="G202">
        <v>0.4424406034784755</v>
      </c>
    </row>
    <row r="203" spans="1:7">
      <c r="A203" t="s">
        <v>230</v>
      </c>
      <c r="B203">
        <v>3</v>
      </c>
      <c r="C203">
        <v>1</v>
      </c>
      <c r="D203">
        <v>4.682284333333333</v>
      </c>
      <c r="E203">
        <v>0.1747450949072225</v>
      </c>
      <c r="F203">
        <v>14.046853</v>
      </c>
      <c r="G203">
        <v>0.1747450949072225</v>
      </c>
    </row>
    <row r="204" spans="1:7">
      <c r="A204" t="s">
        <v>231</v>
      </c>
      <c r="B204">
        <v>3</v>
      </c>
      <c r="C204">
        <v>1</v>
      </c>
      <c r="D204">
        <v>9.453524666666667</v>
      </c>
      <c r="E204">
        <v>0.07318989397159045</v>
      </c>
      <c r="F204">
        <v>28.360574</v>
      </c>
      <c r="G204">
        <v>0.07318989397159045</v>
      </c>
    </row>
    <row r="205" spans="1:7">
      <c r="A205" t="s">
        <v>232</v>
      </c>
      <c r="B205">
        <v>3</v>
      </c>
      <c r="C205">
        <v>1</v>
      </c>
      <c r="D205">
        <v>3.469730666666667</v>
      </c>
      <c r="E205">
        <v>0.1962645339182282</v>
      </c>
      <c r="F205">
        <v>10.409192</v>
      </c>
      <c r="G205">
        <v>0.1962645339182282</v>
      </c>
    </row>
    <row r="206" spans="1:7">
      <c r="A206" t="s">
        <v>233</v>
      </c>
      <c r="B206">
        <v>3</v>
      </c>
      <c r="C206">
        <v>1</v>
      </c>
      <c r="D206">
        <v>68.76957566666668</v>
      </c>
      <c r="E206">
        <v>0.08013720535972996</v>
      </c>
      <c r="F206">
        <v>206.308727</v>
      </c>
      <c r="G206">
        <v>0.08013720535972994</v>
      </c>
    </row>
    <row r="207" spans="1:7">
      <c r="A207" t="s">
        <v>234</v>
      </c>
      <c r="B207">
        <v>3</v>
      </c>
      <c r="C207">
        <v>1</v>
      </c>
      <c r="D207">
        <v>1545.224243</v>
      </c>
      <c r="E207">
        <v>0.3401139553078116</v>
      </c>
      <c r="F207">
        <v>4635.672729</v>
      </c>
      <c r="G207">
        <v>0.3401139553078116</v>
      </c>
    </row>
    <row r="208" spans="1:7">
      <c r="A208" t="s">
        <v>235</v>
      </c>
      <c r="B208">
        <v>3</v>
      </c>
      <c r="C208">
        <v>1</v>
      </c>
      <c r="D208">
        <v>2.721912</v>
      </c>
      <c r="E208">
        <v>0.03958906885744382</v>
      </c>
      <c r="F208">
        <v>8.165736000000001</v>
      </c>
      <c r="G208">
        <v>0.03958906885744382</v>
      </c>
    </row>
    <row r="209" spans="1:7">
      <c r="A209" t="s">
        <v>236</v>
      </c>
      <c r="B209">
        <v>3</v>
      </c>
      <c r="C209">
        <v>1</v>
      </c>
      <c r="D209">
        <v>194.0250906666667</v>
      </c>
      <c r="E209">
        <v>0.04827281913040843</v>
      </c>
      <c r="F209">
        <v>582.075272</v>
      </c>
      <c r="G209">
        <v>0.04827281913040844</v>
      </c>
    </row>
    <row r="210" spans="1:7">
      <c r="A210" t="s">
        <v>237</v>
      </c>
      <c r="B210">
        <v>3</v>
      </c>
      <c r="C210">
        <v>1</v>
      </c>
      <c r="D210">
        <v>1.524740333333333</v>
      </c>
      <c r="E210">
        <v>0.2062237893390968</v>
      </c>
      <c r="F210">
        <v>4.574221</v>
      </c>
      <c r="G210">
        <v>0.2062237893390969</v>
      </c>
    </row>
    <row r="211" spans="1:7">
      <c r="A211" t="s">
        <v>238</v>
      </c>
      <c r="B211">
        <v>3</v>
      </c>
      <c r="C211">
        <v>1</v>
      </c>
      <c r="D211">
        <v>11.430265</v>
      </c>
      <c r="E211">
        <v>0.05939319992829472</v>
      </c>
      <c r="F211">
        <v>34.290795</v>
      </c>
      <c r="G211">
        <v>0.05939319992829471</v>
      </c>
    </row>
    <row r="212" spans="1:7">
      <c r="A212" t="s">
        <v>239</v>
      </c>
      <c r="B212">
        <v>3</v>
      </c>
      <c r="C212">
        <v>1</v>
      </c>
      <c r="D212">
        <v>7.286001333333334</v>
      </c>
      <c r="E212">
        <v>0.05982828033080036</v>
      </c>
      <c r="F212">
        <v>21.858004</v>
      </c>
      <c r="G212">
        <v>0.05982828033080036</v>
      </c>
    </row>
    <row r="213" spans="1:7">
      <c r="A213" t="s">
        <v>240</v>
      </c>
      <c r="B213">
        <v>3</v>
      </c>
      <c r="C213">
        <v>1</v>
      </c>
      <c r="D213">
        <v>20.25093</v>
      </c>
      <c r="E213">
        <v>0.7748170638893737</v>
      </c>
      <c r="F213">
        <v>60.75279</v>
      </c>
      <c r="G213">
        <v>0.7748170638893737</v>
      </c>
    </row>
    <row r="214" spans="1:7">
      <c r="A214" t="s">
        <v>241</v>
      </c>
      <c r="B214">
        <v>3</v>
      </c>
      <c r="C214">
        <v>1</v>
      </c>
      <c r="D214">
        <v>3.413467</v>
      </c>
      <c r="E214">
        <v>0.03736574214560074</v>
      </c>
      <c r="F214">
        <v>10.240401</v>
      </c>
      <c r="G214">
        <v>0.03736574214560074</v>
      </c>
    </row>
    <row r="215" spans="1:7">
      <c r="A215" t="s">
        <v>242</v>
      </c>
      <c r="B215">
        <v>3</v>
      </c>
      <c r="C215">
        <v>1</v>
      </c>
      <c r="D215">
        <v>20.950428</v>
      </c>
      <c r="E215">
        <v>0.1336707833832197</v>
      </c>
      <c r="F215">
        <v>62.851284</v>
      </c>
      <c r="G215">
        <v>0.1336707833832197</v>
      </c>
    </row>
    <row r="216" spans="1:7">
      <c r="A216" t="s">
        <v>243</v>
      </c>
      <c r="B216">
        <v>3</v>
      </c>
      <c r="C216">
        <v>1</v>
      </c>
      <c r="D216">
        <v>92.39013433333332</v>
      </c>
      <c r="E216">
        <v>0.2557671247968706</v>
      </c>
      <c r="F216">
        <v>277.170403</v>
      </c>
      <c r="G216">
        <v>0.2557671247968705</v>
      </c>
    </row>
    <row r="217" spans="1:7">
      <c r="A217" t="s">
        <v>244</v>
      </c>
      <c r="B217">
        <v>3</v>
      </c>
      <c r="C217">
        <v>1</v>
      </c>
      <c r="D217">
        <v>10.29746733333333</v>
      </c>
      <c r="E217">
        <v>0.03236282443656328</v>
      </c>
      <c r="F217">
        <v>30.892402</v>
      </c>
      <c r="G217">
        <v>0.03236282443656328</v>
      </c>
    </row>
    <row r="218" spans="1:7">
      <c r="A218" t="s">
        <v>245</v>
      </c>
      <c r="B218">
        <v>3</v>
      </c>
      <c r="C218">
        <v>1</v>
      </c>
      <c r="D218">
        <v>59.09291099999999</v>
      </c>
      <c r="E218">
        <v>0.6956178232042413</v>
      </c>
      <c r="F218">
        <v>177.278733</v>
      </c>
      <c r="G218">
        <v>0.6956178232042414</v>
      </c>
    </row>
    <row r="219" spans="1:7">
      <c r="A219" t="s">
        <v>246</v>
      </c>
      <c r="B219">
        <v>3</v>
      </c>
      <c r="C219">
        <v>1</v>
      </c>
      <c r="D219">
        <v>0.3986426666666667</v>
      </c>
      <c r="E219">
        <v>0.0008199831569982065</v>
      </c>
      <c r="F219">
        <v>1.195928</v>
      </c>
      <c r="G219">
        <v>0.0008199831569982065</v>
      </c>
    </row>
    <row r="220" spans="1:7">
      <c r="A220" t="s">
        <v>247</v>
      </c>
      <c r="B220">
        <v>3</v>
      </c>
      <c r="C220">
        <v>1</v>
      </c>
      <c r="D220">
        <v>3.820425</v>
      </c>
      <c r="E220">
        <v>0.02049663039797357</v>
      </c>
      <c r="F220">
        <v>11.461275</v>
      </c>
      <c r="G220">
        <v>0.02049663039797357</v>
      </c>
    </row>
    <row r="221" spans="1:7">
      <c r="A221" t="s">
        <v>248</v>
      </c>
      <c r="B221">
        <v>3</v>
      </c>
      <c r="C221">
        <v>1</v>
      </c>
      <c r="D221">
        <v>1.862015666666667</v>
      </c>
      <c r="E221">
        <v>0.399282427039184</v>
      </c>
      <c r="F221">
        <v>5.586047</v>
      </c>
      <c r="G221">
        <v>0.3992824270391842</v>
      </c>
    </row>
    <row r="222" spans="1:7">
      <c r="A222" t="s">
        <v>249</v>
      </c>
      <c r="B222">
        <v>3</v>
      </c>
      <c r="C222">
        <v>1</v>
      </c>
      <c r="D222">
        <v>128.284162</v>
      </c>
      <c r="E222">
        <v>0.02759562102610217</v>
      </c>
      <c r="F222">
        <v>384.852486</v>
      </c>
      <c r="G222">
        <v>0.02759562102610216</v>
      </c>
    </row>
    <row r="223" spans="1:7">
      <c r="A223" t="s">
        <v>250</v>
      </c>
      <c r="B223">
        <v>3</v>
      </c>
      <c r="C223">
        <v>1</v>
      </c>
      <c r="D223">
        <v>37.98277566666666</v>
      </c>
      <c r="E223">
        <v>0.697850645410475</v>
      </c>
      <c r="F223">
        <v>113.948327</v>
      </c>
      <c r="G223">
        <v>0.6978506454104751</v>
      </c>
    </row>
    <row r="224" spans="1:7">
      <c r="A224" t="s">
        <v>251</v>
      </c>
      <c r="B224">
        <v>3</v>
      </c>
      <c r="C224">
        <v>1</v>
      </c>
      <c r="D224">
        <v>10.70913233333333</v>
      </c>
      <c r="E224">
        <v>0.007451729107954897</v>
      </c>
      <c r="F224">
        <v>32.127397</v>
      </c>
      <c r="G224">
        <v>0.007451729107954897</v>
      </c>
    </row>
    <row r="225" spans="1:7">
      <c r="A225" t="s">
        <v>252</v>
      </c>
      <c r="B225">
        <v>3</v>
      </c>
      <c r="C225">
        <v>1</v>
      </c>
      <c r="D225">
        <v>30.75612566666667</v>
      </c>
      <c r="E225">
        <v>0.9777985798685588</v>
      </c>
      <c r="F225">
        <v>92.268377</v>
      </c>
      <c r="G225">
        <v>0.9777985798685588</v>
      </c>
    </row>
    <row r="226" spans="1:7">
      <c r="A226" t="s">
        <v>253</v>
      </c>
      <c r="B226">
        <v>3</v>
      </c>
      <c r="C226">
        <v>1</v>
      </c>
      <c r="D226">
        <v>13.80646166666667</v>
      </c>
      <c r="E226">
        <v>0.2210624443376167</v>
      </c>
      <c r="F226">
        <v>41.419385</v>
      </c>
      <c r="G226">
        <v>0.2210624443376167</v>
      </c>
    </row>
    <row r="227" spans="1:7">
      <c r="A227" t="s">
        <v>254</v>
      </c>
      <c r="B227">
        <v>3</v>
      </c>
      <c r="C227">
        <v>1</v>
      </c>
      <c r="D227">
        <v>4.692926333333333</v>
      </c>
      <c r="E227">
        <v>0.07484134849588243</v>
      </c>
      <c r="F227">
        <v>14.078779</v>
      </c>
      <c r="G227">
        <v>0.07484134849588245</v>
      </c>
    </row>
    <row r="228" spans="1:7">
      <c r="A228" t="s">
        <v>255</v>
      </c>
      <c r="B228">
        <v>3</v>
      </c>
      <c r="C228">
        <v>1</v>
      </c>
      <c r="D228">
        <v>40.70860766666667</v>
      </c>
      <c r="E228">
        <v>0.7675446161487006</v>
      </c>
      <c r="F228">
        <v>122.125823</v>
      </c>
      <c r="G228">
        <v>0.7675446161487006</v>
      </c>
    </row>
    <row r="229" spans="1:7">
      <c r="A229" t="s">
        <v>256</v>
      </c>
      <c r="B229">
        <v>3</v>
      </c>
      <c r="C229">
        <v>1</v>
      </c>
      <c r="D229">
        <v>146.17053</v>
      </c>
      <c r="E229">
        <v>0.4047435297111188</v>
      </c>
      <c r="F229">
        <v>438.51159</v>
      </c>
      <c r="G229">
        <v>0.4047435297111188</v>
      </c>
    </row>
    <row r="230" spans="1:7">
      <c r="A230" t="s">
        <v>257</v>
      </c>
      <c r="B230">
        <v>3</v>
      </c>
      <c r="C230">
        <v>1</v>
      </c>
      <c r="D230">
        <v>26.56908266666666</v>
      </c>
      <c r="E230">
        <v>0.7506383589294218</v>
      </c>
      <c r="F230">
        <v>79.70724799999999</v>
      </c>
      <c r="G230">
        <v>0.7506383589294219</v>
      </c>
    </row>
    <row r="231" spans="1:7">
      <c r="A231" t="s">
        <v>258</v>
      </c>
      <c r="B231">
        <v>3</v>
      </c>
      <c r="C231">
        <v>1</v>
      </c>
      <c r="D231">
        <v>97.95083099999999</v>
      </c>
      <c r="E231">
        <v>0.8624879970338062</v>
      </c>
      <c r="F231">
        <v>293.852493</v>
      </c>
      <c r="G231">
        <v>0.8624879970338061</v>
      </c>
    </row>
    <row r="232" spans="1:7">
      <c r="A232" t="s">
        <v>259</v>
      </c>
      <c r="B232">
        <v>3</v>
      </c>
      <c r="C232">
        <v>1</v>
      </c>
      <c r="D232">
        <v>197.5433703333333</v>
      </c>
      <c r="E232">
        <v>0.3388703761585983</v>
      </c>
      <c r="F232">
        <v>592.6301109999999</v>
      </c>
      <c r="G232">
        <v>0.3388703761585982</v>
      </c>
    </row>
    <row r="233" spans="1:7">
      <c r="A233" t="s">
        <v>260</v>
      </c>
      <c r="B233">
        <v>3</v>
      </c>
      <c r="C233">
        <v>1</v>
      </c>
      <c r="D233">
        <v>1.977922333333334</v>
      </c>
      <c r="E233">
        <v>0.01156576927021167</v>
      </c>
      <c r="F233">
        <v>5.933767</v>
      </c>
      <c r="G233">
        <v>0.01156576927021167</v>
      </c>
    </row>
    <row r="234" spans="1:7">
      <c r="A234" t="s">
        <v>261</v>
      </c>
      <c r="B234">
        <v>3</v>
      </c>
      <c r="C234">
        <v>1</v>
      </c>
      <c r="D234">
        <v>2.327816333333333</v>
      </c>
      <c r="E234">
        <v>0.02128501190197005</v>
      </c>
      <c r="F234">
        <v>6.983449</v>
      </c>
      <c r="G234">
        <v>0.02128501190197004</v>
      </c>
    </row>
    <row r="235" spans="1:7">
      <c r="A235" t="s">
        <v>262</v>
      </c>
      <c r="B235">
        <v>3</v>
      </c>
      <c r="C235">
        <v>1</v>
      </c>
      <c r="D235">
        <v>2.223931333333333</v>
      </c>
      <c r="E235">
        <v>0.53738445011719</v>
      </c>
      <c r="F235">
        <v>6.671794</v>
      </c>
      <c r="G235">
        <v>0.53738445011719</v>
      </c>
    </row>
    <row r="236" spans="1:7">
      <c r="A236" t="s">
        <v>263</v>
      </c>
      <c r="B236">
        <v>3</v>
      </c>
      <c r="C236">
        <v>1</v>
      </c>
      <c r="D236">
        <v>1.497392666666667</v>
      </c>
      <c r="E236">
        <v>0.07263102411830044</v>
      </c>
      <c r="F236">
        <v>4.492178</v>
      </c>
      <c r="G236">
        <v>0.07263102411830046</v>
      </c>
    </row>
    <row r="237" spans="1:7">
      <c r="A237" t="s">
        <v>264</v>
      </c>
      <c r="B237">
        <v>3</v>
      </c>
      <c r="C237">
        <v>1</v>
      </c>
      <c r="D237">
        <v>22.82060766666666</v>
      </c>
      <c r="E237">
        <v>0.10869226337084</v>
      </c>
      <c r="F237">
        <v>68.461823</v>
      </c>
      <c r="G237">
        <v>0.1086922633708401</v>
      </c>
    </row>
    <row r="238" spans="1:7">
      <c r="A238" t="s">
        <v>265</v>
      </c>
      <c r="B238">
        <v>3</v>
      </c>
      <c r="C238">
        <v>1</v>
      </c>
      <c r="D238">
        <v>3.795307</v>
      </c>
      <c r="E238">
        <v>0.9031229344766518</v>
      </c>
      <c r="F238">
        <v>11.385921</v>
      </c>
      <c r="G238">
        <v>0.9031229344766519</v>
      </c>
    </row>
    <row r="239" spans="1:7">
      <c r="A239" t="s">
        <v>266</v>
      </c>
      <c r="B239">
        <v>3</v>
      </c>
      <c r="C239">
        <v>1</v>
      </c>
      <c r="D239">
        <v>66.23067966666667</v>
      </c>
      <c r="E239">
        <v>0.09632169493308951</v>
      </c>
      <c r="F239">
        <v>198.692039</v>
      </c>
      <c r="G239">
        <v>0.09632169493308951</v>
      </c>
    </row>
    <row r="240" spans="1:7">
      <c r="A240" t="s">
        <v>267</v>
      </c>
      <c r="B240">
        <v>3</v>
      </c>
      <c r="C240">
        <v>1</v>
      </c>
      <c r="D240">
        <v>4.937483333333333</v>
      </c>
      <c r="E240">
        <v>0.2144582670332307</v>
      </c>
      <c r="F240">
        <v>14.81245</v>
      </c>
      <c r="G240">
        <v>0.2144582670332307</v>
      </c>
    </row>
    <row r="241" spans="1:7">
      <c r="A241" t="s">
        <v>268</v>
      </c>
      <c r="B241">
        <v>3</v>
      </c>
      <c r="C241">
        <v>1</v>
      </c>
      <c r="D241">
        <v>7.861494</v>
      </c>
      <c r="E241">
        <v>0.02087137335661869</v>
      </c>
      <c r="F241">
        <v>23.584482</v>
      </c>
      <c r="G241">
        <v>0.02087137335661869</v>
      </c>
    </row>
    <row r="242" spans="1:7">
      <c r="A242" t="s">
        <v>269</v>
      </c>
      <c r="B242">
        <v>3</v>
      </c>
      <c r="C242">
        <v>1</v>
      </c>
      <c r="D242">
        <v>5.052495</v>
      </c>
      <c r="E242">
        <v>0.7559991453198632</v>
      </c>
      <c r="F242">
        <v>15.157485</v>
      </c>
      <c r="G242">
        <v>0.7559991453198632</v>
      </c>
    </row>
    <row r="243" spans="1:7">
      <c r="A243" t="s">
        <v>270</v>
      </c>
      <c r="B243">
        <v>3</v>
      </c>
      <c r="C243">
        <v>1</v>
      </c>
      <c r="D243">
        <v>2.384498666666666</v>
      </c>
      <c r="E243">
        <v>0.03997130847982828</v>
      </c>
      <c r="F243">
        <v>7.153495999999999</v>
      </c>
      <c r="G243">
        <v>0.03997130847982829</v>
      </c>
    </row>
    <row r="244" spans="1:7">
      <c r="A244" t="s">
        <v>271</v>
      </c>
      <c r="B244">
        <v>3</v>
      </c>
      <c r="C244">
        <v>1</v>
      </c>
      <c r="D244">
        <v>1.277653333333333</v>
      </c>
      <c r="E244">
        <v>0.03565942841870452</v>
      </c>
      <c r="F244">
        <v>3.83296</v>
      </c>
      <c r="G244">
        <v>0.03565942841870452</v>
      </c>
    </row>
    <row r="245" spans="1:7">
      <c r="A245" t="s">
        <v>272</v>
      </c>
      <c r="B245">
        <v>3</v>
      </c>
      <c r="C245">
        <v>1</v>
      </c>
      <c r="D245">
        <v>12.788523</v>
      </c>
      <c r="E245">
        <v>0.09894253826004661</v>
      </c>
      <c r="F245">
        <v>38.365569</v>
      </c>
      <c r="G245">
        <v>0.09894253826004659</v>
      </c>
    </row>
    <row r="246" spans="1:7">
      <c r="A246" t="s">
        <v>273</v>
      </c>
      <c r="B246">
        <v>3</v>
      </c>
      <c r="C246">
        <v>1</v>
      </c>
      <c r="D246">
        <v>56.756364</v>
      </c>
      <c r="E246">
        <v>0.157357217290148</v>
      </c>
      <c r="F246">
        <v>170.269092</v>
      </c>
      <c r="G246">
        <v>0.157357217290148</v>
      </c>
    </row>
    <row r="247" spans="1:7">
      <c r="A247" t="s">
        <v>274</v>
      </c>
      <c r="B247">
        <v>3</v>
      </c>
      <c r="C247">
        <v>1</v>
      </c>
      <c r="D247">
        <v>0.6085193333333334</v>
      </c>
      <c r="E247">
        <v>0.2605198214964337</v>
      </c>
      <c r="F247">
        <v>1.825558</v>
      </c>
      <c r="G247">
        <v>0.2605198214964337</v>
      </c>
    </row>
    <row r="248" spans="1:7">
      <c r="A248" t="s">
        <v>275</v>
      </c>
      <c r="B248">
        <v>3</v>
      </c>
      <c r="C248">
        <v>1</v>
      </c>
      <c r="D248">
        <v>32.50235</v>
      </c>
      <c r="E248">
        <v>0.004318312013857221</v>
      </c>
      <c r="F248">
        <v>97.50704999999999</v>
      </c>
      <c r="G248">
        <v>0.004318312013857221</v>
      </c>
    </row>
    <row r="249" spans="1:7">
      <c r="A249" t="s">
        <v>276</v>
      </c>
      <c r="B249">
        <v>3</v>
      </c>
      <c r="C249">
        <v>1</v>
      </c>
      <c r="D249">
        <v>55.88474666666667</v>
      </c>
      <c r="E249">
        <v>0.1945609670244839</v>
      </c>
      <c r="F249">
        <v>167.65424</v>
      </c>
      <c r="G249">
        <v>0.1945609670244839</v>
      </c>
    </row>
    <row r="250" spans="1:7">
      <c r="A250" t="s">
        <v>277</v>
      </c>
      <c r="B250">
        <v>3</v>
      </c>
      <c r="C250">
        <v>1</v>
      </c>
      <c r="D250">
        <v>1.151924333333333</v>
      </c>
      <c r="E250">
        <v>0.02566459724585186</v>
      </c>
      <c r="F250">
        <v>3.455773</v>
      </c>
      <c r="G250">
        <v>0.02566459724585186</v>
      </c>
    </row>
    <row r="251" spans="1:7">
      <c r="A251" t="s">
        <v>278</v>
      </c>
      <c r="B251">
        <v>3</v>
      </c>
      <c r="C251">
        <v>1</v>
      </c>
      <c r="D251">
        <v>0.2160193333333333</v>
      </c>
      <c r="E251">
        <v>0.02486881244588016</v>
      </c>
      <c r="F251">
        <v>0.648058</v>
      </c>
      <c r="G251">
        <v>0.02486881244588016</v>
      </c>
    </row>
    <row r="252" spans="1:7">
      <c r="A252" t="s">
        <v>279</v>
      </c>
      <c r="B252">
        <v>3</v>
      </c>
      <c r="C252">
        <v>1</v>
      </c>
      <c r="D252">
        <v>5.375839</v>
      </c>
      <c r="E252">
        <v>0.2354568587499626</v>
      </c>
      <c r="F252">
        <v>16.127517</v>
      </c>
      <c r="G252">
        <v>0.2354568587499626</v>
      </c>
    </row>
    <row r="253" spans="1:7">
      <c r="A253" t="s">
        <v>280</v>
      </c>
      <c r="B253">
        <v>3</v>
      </c>
      <c r="C253">
        <v>1</v>
      </c>
      <c r="D253">
        <v>2.888950333333333</v>
      </c>
      <c r="E253">
        <v>0.01484500611104232</v>
      </c>
      <c r="F253">
        <v>8.666850999999999</v>
      </c>
      <c r="G253">
        <v>0.01484500611104232</v>
      </c>
    </row>
    <row r="254" spans="1:7">
      <c r="A254" t="s">
        <v>281</v>
      </c>
      <c r="B254">
        <v>3</v>
      </c>
      <c r="C254">
        <v>1</v>
      </c>
      <c r="D254">
        <v>0.6959336666666666</v>
      </c>
      <c r="E254">
        <v>0.1968615319568874</v>
      </c>
      <c r="F254">
        <v>2.087801</v>
      </c>
      <c r="G254">
        <v>0.1968615319568874</v>
      </c>
    </row>
    <row r="255" spans="1:7">
      <c r="A255" t="s">
        <v>282</v>
      </c>
      <c r="B255">
        <v>3</v>
      </c>
      <c r="C255">
        <v>1</v>
      </c>
      <c r="D255">
        <v>17.76613666666667</v>
      </c>
      <c r="E255">
        <v>0.7872390387208499</v>
      </c>
      <c r="F255">
        <v>53.29841</v>
      </c>
      <c r="G255">
        <v>0.7872390387208499</v>
      </c>
    </row>
    <row r="256" spans="1:7">
      <c r="A256" t="s">
        <v>283</v>
      </c>
      <c r="B256">
        <v>3</v>
      </c>
      <c r="C256">
        <v>1</v>
      </c>
      <c r="D256">
        <v>4.573795666666666</v>
      </c>
      <c r="E256">
        <v>0.6529099782872276</v>
      </c>
      <c r="F256">
        <v>13.721387</v>
      </c>
      <c r="G256">
        <v>0.6529099782872277</v>
      </c>
    </row>
    <row r="257" spans="1:7">
      <c r="A257" t="s">
        <v>284</v>
      </c>
      <c r="B257">
        <v>3</v>
      </c>
      <c r="C257">
        <v>1</v>
      </c>
      <c r="D257">
        <v>0.5019863333333333</v>
      </c>
      <c r="E257">
        <v>0.02174419844370831</v>
      </c>
      <c r="F257">
        <v>1.505959</v>
      </c>
      <c r="G257">
        <v>0.02174419844370831</v>
      </c>
    </row>
    <row r="258" spans="1:7">
      <c r="A258" t="s">
        <v>285</v>
      </c>
      <c r="B258">
        <v>3</v>
      </c>
      <c r="C258">
        <v>1</v>
      </c>
      <c r="D258">
        <v>0.6836903333333334</v>
      </c>
      <c r="E258">
        <v>0.7427603292077943</v>
      </c>
      <c r="F258">
        <v>2.051071</v>
      </c>
      <c r="G258">
        <v>0.7427603292077943</v>
      </c>
    </row>
    <row r="259" spans="1:7">
      <c r="A259" t="s">
        <v>286</v>
      </c>
      <c r="B259">
        <v>3</v>
      </c>
      <c r="C259">
        <v>1</v>
      </c>
      <c r="D259">
        <v>11.37596266666667</v>
      </c>
      <c r="E259">
        <v>0.05604480707695051</v>
      </c>
      <c r="F259">
        <v>34.127888</v>
      </c>
      <c r="G259">
        <v>0.05604480707695052</v>
      </c>
    </row>
    <row r="260" spans="1:7">
      <c r="A260" t="s">
        <v>287</v>
      </c>
      <c r="B260">
        <v>3</v>
      </c>
      <c r="C260">
        <v>1</v>
      </c>
      <c r="D260">
        <v>10.70240133333333</v>
      </c>
      <c r="E260">
        <v>0.1749841631264304</v>
      </c>
      <c r="F260">
        <v>32.107204</v>
      </c>
      <c r="G260">
        <v>0.1749841631264304</v>
      </c>
    </row>
    <row r="261" spans="1:7">
      <c r="A261" t="s">
        <v>288</v>
      </c>
      <c r="B261">
        <v>3</v>
      </c>
      <c r="C261">
        <v>1</v>
      </c>
      <c r="D261">
        <v>6.91741</v>
      </c>
      <c r="E261">
        <v>0.2334435312127427</v>
      </c>
      <c r="F261">
        <v>20.75223</v>
      </c>
      <c r="G261">
        <v>0.2334435312127427</v>
      </c>
    </row>
    <row r="262" spans="1:7">
      <c r="A262" t="s">
        <v>289</v>
      </c>
      <c r="B262">
        <v>3</v>
      </c>
      <c r="C262">
        <v>1</v>
      </c>
      <c r="D262">
        <v>10.13205966666667</v>
      </c>
      <c r="E262">
        <v>0.2865275539405729</v>
      </c>
      <c r="F262">
        <v>30.396179</v>
      </c>
      <c r="G262">
        <v>0.2865275539405729</v>
      </c>
    </row>
    <row r="263" spans="1:7">
      <c r="A263" t="s">
        <v>290</v>
      </c>
      <c r="B263">
        <v>3</v>
      </c>
      <c r="C263">
        <v>1</v>
      </c>
      <c r="D263">
        <v>2.299608333333333</v>
      </c>
      <c r="E263">
        <v>0.004282915438164647</v>
      </c>
      <c r="F263">
        <v>6.898825</v>
      </c>
      <c r="G263">
        <v>0.004282915438164647</v>
      </c>
    </row>
    <row r="264" spans="1:7">
      <c r="A264" t="s">
        <v>291</v>
      </c>
      <c r="B264">
        <v>3</v>
      </c>
      <c r="C264">
        <v>1</v>
      </c>
      <c r="D264">
        <v>30.93275633333333</v>
      </c>
      <c r="E264">
        <v>0.6015903584115317</v>
      </c>
      <c r="F264">
        <v>92.798269</v>
      </c>
      <c r="G264">
        <v>0.6015903584115317</v>
      </c>
    </row>
    <row r="265" spans="1:7">
      <c r="A265" t="s">
        <v>292</v>
      </c>
      <c r="B265">
        <v>3</v>
      </c>
      <c r="C265">
        <v>1</v>
      </c>
      <c r="D265">
        <v>3.035631</v>
      </c>
      <c r="E265">
        <v>0.3844053036145329</v>
      </c>
      <c r="F265">
        <v>9.106892999999999</v>
      </c>
      <c r="G265">
        <v>0.384405303614533</v>
      </c>
    </row>
    <row r="266" spans="1:7">
      <c r="A266" t="s">
        <v>293</v>
      </c>
      <c r="B266">
        <v>3</v>
      </c>
      <c r="C266">
        <v>1</v>
      </c>
      <c r="D266">
        <v>3.336603</v>
      </c>
      <c r="E266">
        <v>0.2530037693731349</v>
      </c>
      <c r="F266">
        <v>10.009809</v>
      </c>
      <c r="G266">
        <v>0.253003769373135</v>
      </c>
    </row>
    <row r="267" spans="1:7">
      <c r="A267" t="s">
        <v>294</v>
      </c>
      <c r="B267">
        <v>3</v>
      </c>
      <c r="C267">
        <v>1</v>
      </c>
      <c r="D267">
        <v>38.33049633333334</v>
      </c>
      <c r="E267">
        <v>0.5317874798120843</v>
      </c>
      <c r="F267">
        <v>114.991489</v>
      </c>
      <c r="G267">
        <v>0.5317874798120843</v>
      </c>
    </row>
    <row r="268" spans="1:7">
      <c r="A268" t="s">
        <v>295</v>
      </c>
      <c r="B268">
        <v>3</v>
      </c>
      <c r="C268">
        <v>1</v>
      </c>
      <c r="D268">
        <v>8.540560666666666</v>
      </c>
      <c r="E268">
        <v>0.4159358086620884</v>
      </c>
      <c r="F268">
        <v>25.621682</v>
      </c>
      <c r="G268">
        <v>0.4159358086620884</v>
      </c>
    </row>
    <row r="269" spans="1:7">
      <c r="A269" t="s">
        <v>296</v>
      </c>
      <c r="B269">
        <v>3</v>
      </c>
      <c r="C269">
        <v>1</v>
      </c>
      <c r="D269">
        <v>4.308396</v>
      </c>
      <c r="E269">
        <v>0.8865596696737007</v>
      </c>
      <c r="F269">
        <v>12.925188</v>
      </c>
      <c r="G269">
        <v>0.8865596696737006</v>
      </c>
    </row>
    <row r="270" spans="1:7">
      <c r="A270" t="s">
        <v>297</v>
      </c>
      <c r="B270">
        <v>3</v>
      </c>
      <c r="C270">
        <v>1</v>
      </c>
      <c r="D270">
        <v>2.630712666666667</v>
      </c>
      <c r="E270">
        <v>0.3947434022685045</v>
      </c>
      <c r="F270">
        <v>7.892138000000001</v>
      </c>
      <c r="G270">
        <v>0.3947434022685045</v>
      </c>
    </row>
    <row r="271" spans="1:7">
      <c r="A271" t="s">
        <v>298</v>
      </c>
      <c r="B271">
        <v>3</v>
      </c>
      <c r="C271">
        <v>1</v>
      </c>
      <c r="D271">
        <v>1.126711</v>
      </c>
      <c r="E271">
        <v>0.02794157075411019</v>
      </c>
      <c r="F271">
        <v>3.380133</v>
      </c>
      <c r="G271">
        <v>0.02794157075411019</v>
      </c>
    </row>
    <row r="272" spans="1:7">
      <c r="A272" t="s">
        <v>299</v>
      </c>
      <c r="B272">
        <v>3</v>
      </c>
      <c r="C272">
        <v>1</v>
      </c>
      <c r="D272">
        <v>32.476463</v>
      </c>
      <c r="E272">
        <v>0.06665517574309313</v>
      </c>
      <c r="F272">
        <v>97.42938900000001</v>
      </c>
      <c r="G272">
        <v>0.06665517574309314</v>
      </c>
    </row>
    <row r="273" spans="1:7">
      <c r="A273" t="s">
        <v>300</v>
      </c>
      <c r="B273">
        <v>3</v>
      </c>
      <c r="C273">
        <v>1</v>
      </c>
      <c r="D273">
        <v>1.080623666666667</v>
      </c>
      <c r="E273">
        <v>0.4786526734671911</v>
      </c>
      <c r="F273">
        <v>3.241871</v>
      </c>
      <c r="G273">
        <v>0.4786526734671912</v>
      </c>
    </row>
    <row r="274" spans="1:7">
      <c r="A274" t="s">
        <v>301</v>
      </c>
      <c r="B274">
        <v>3</v>
      </c>
      <c r="C274">
        <v>1</v>
      </c>
      <c r="D274">
        <v>42.31746133333333</v>
      </c>
      <c r="E274">
        <v>0.6904142182914543</v>
      </c>
      <c r="F274">
        <v>126.952384</v>
      </c>
      <c r="G274">
        <v>0.6904142182914543</v>
      </c>
    </row>
    <row r="275" spans="1:7">
      <c r="A275" t="s">
        <v>302</v>
      </c>
      <c r="B275">
        <v>3</v>
      </c>
      <c r="C275">
        <v>1</v>
      </c>
      <c r="D275">
        <v>32.084674</v>
      </c>
      <c r="E275">
        <v>0.2277492872892748</v>
      </c>
      <c r="F275">
        <v>96.25402199999999</v>
      </c>
      <c r="G275">
        <v>0.2277492872892748</v>
      </c>
    </row>
    <row r="276" spans="1:7">
      <c r="A276" t="s">
        <v>303</v>
      </c>
      <c r="B276">
        <v>3</v>
      </c>
      <c r="C276">
        <v>1</v>
      </c>
      <c r="D276">
        <v>4.752769666666667</v>
      </c>
      <c r="E276">
        <v>0.3820680419549745</v>
      </c>
      <c r="F276">
        <v>14.258309</v>
      </c>
      <c r="G276">
        <v>0.3820680419549745</v>
      </c>
    </row>
    <row r="277" spans="1:7">
      <c r="A277" t="s">
        <v>304</v>
      </c>
      <c r="B277">
        <v>3</v>
      </c>
      <c r="C277">
        <v>1</v>
      </c>
      <c r="D277">
        <v>12.195321</v>
      </c>
      <c r="E277">
        <v>0.1045530182058664</v>
      </c>
      <c r="F277">
        <v>36.585963</v>
      </c>
      <c r="G277">
        <v>0.1045530182058664</v>
      </c>
    </row>
    <row r="278" spans="1:7">
      <c r="A278" t="s">
        <v>305</v>
      </c>
      <c r="B278">
        <v>3</v>
      </c>
      <c r="C278">
        <v>1</v>
      </c>
      <c r="D278">
        <v>1.020543333333333</v>
      </c>
      <c r="E278">
        <v>0.2074480126456944</v>
      </c>
      <c r="F278">
        <v>3.06163</v>
      </c>
      <c r="G278">
        <v>0.2074480126456944</v>
      </c>
    </row>
    <row r="279" spans="1:7">
      <c r="A279" t="s">
        <v>306</v>
      </c>
      <c r="B279">
        <v>3</v>
      </c>
      <c r="C279">
        <v>1</v>
      </c>
      <c r="D279">
        <v>11.43620533333333</v>
      </c>
      <c r="E279">
        <v>0.3907515546611098</v>
      </c>
      <c r="F279">
        <v>34.308616</v>
      </c>
      <c r="G279">
        <v>0.3907515546611098</v>
      </c>
    </row>
    <row r="280" spans="1:7">
      <c r="A280" t="s">
        <v>307</v>
      </c>
      <c r="B280">
        <v>3</v>
      </c>
      <c r="C280">
        <v>1</v>
      </c>
      <c r="D280">
        <v>1.244868333333333</v>
      </c>
      <c r="E280">
        <v>0.5907216677480573</v>
      </c>
      <c r="F280">
        <v>3.734605</v>
      </c>
      <c r="G280">
        <v>0.5907216677480575</v>
      </c>
    </row>
    <row r="281" spans="1:7">
      <c r="A281" t="s">
        <v>308</v>
      </c>
      <c r="B281">
        <v>3</v>
      </c>
      <c r="C281">
        <v>1</v>
      </c>
      <c r="D281">
        <v>41.428665</v>
      </c>
      <c r="E281">
        <v>0.06969137269740189</v>
      </c>
      <c r="F281">
        <v>124.285995</v>
      </c>
      <c r="G281">
        <v>0.06969137269740189</v>
      </c>
    </row>
    <row r="282" spans="1:7">
      <c r="A282" t="s">
        <v>309</v>
      </c>
      <c r="B282">
        <v>3</v>
      </c>
      <c r="C282">
        <v>1</v>
      </c>
      <c r="D282">
        <v>68.39263433333333</v>
      </c>
      <c r="E282">
        <v>0.3534666604781518</v>
      </c>
      <c r="F282">
        <v>205.177903</v>
      </c>
      <c r="G282">
        <v>0.3534666604781518</v>
      </c>
    </row>
    <row r="283" spans="1:7">
      <c r="A283" t="s">
        <v>310</v>
      </c>
      <c r="B283">
        <v>3</v>
      </c>
      <c r="C283">
        <v>1</v>
      </c>
      <c r="D283">
        <v>2.899789999999999</v>
      </c>
      <c r="E283">
        <v>0.06694531890511572</v>
      </c>
      <c r="F283">
        <v>8.699369999999998</v>
      </c>
      <c r="G283">
        <v>0.06694531890511572</v>
      </c>
    </row>
    <row r="284" spans="1:7">
      <c r="A284" t="s">
        <v>311</v>
      </c>
      <c r="B284">
        <v>3</v>
      </c>
      <c r="C284">
        <v>1</v>
      </c>
      <c r="D284">
        <v>0.2590113333333333</v>
      </c>
      <c r="E284">
        <v>0.001062407708565216</v>
      </c>
      <c r="F284">
        <v>0.777034</v>
      </c>
      <c r="G284">
        <v>0.001062407708565216</v>
      </c>
    </row>
    <row r="285" spans="1:7">
      <c r="A285" t="s">
        <v>312</v>
      </c>
      <c r="B285">
        <v>3</v>
      </c>
      <c r="C285">
        <v>1</v>
      </c>
      <c r="D285">
        <v>13.41314466666667</v>
      </c>
      <c r="E285">
        <v>0.522264782728305</v>
      </c>
      <c r="F285">
        <v>40.239434</v>
      </c>
      <c r="G285">
        <v>0.522264782728305</v>
      </c>
    </row>
    <row r="286" spans="1:7">
      <c r="A286" t="s">
        <v>313</v>
      </c>
      <c r="B286">
        <v>3</v>
      </c>
      <c r="C286">
        <v>1</v>
      </c>
      <c r="D286">
        <v>12.54115633333333</v>
      </c>
      <c r="E286">
        <v>0.02117122397978054</v>
      </c>
      <c r="F286">
        <v>37.623469</v>
      </c>
      <c r="G286">
        <v>0.02117122397978055</v>
      </c>
    </row>
    <row r="287" spans="1:7">
      <c r="A287" t="s">
        <v>314</v>
      </c>
      <c r="B287">
        <v>3</v>
      </c>
      <c r="C287">
        <v>1</v>
      </c>
      <c r="D287">
        <v>14.734287</v>
      </c>
      <c r="E287">
        <v>0.4000023944294819</v>
      </c>
      <c r="F287">
        <v>44.202861</v>
      </c>
      <c r="G287">
        <v>0.400002394429482</v>
      </c>
    </row>
    <row r="288" spans="1:7">
      <c r="A288" t="s">
        <v>315</v>
      </c>
      <c r="B288">
        <v>3</v>
      </c>
      <c r="C288">
        <v>1</v>
      </c>
      <c r="D288">
        <v>63.81813833333333</v>
      </c>
      <c r="E288">
        <v>0.5585681932726833</v>
      </c>
      <c r="F288">
        <v>191.454415</v>
      </c>
      <c r="G288">
        <v>0.5585681932726834</v>
      </c>
    </row>
    <row r="289" spans="1:7">
      <c r="A289" t="s">
        <v>316</v>
      </c>
      <c r="B289">
        <v>3</v>
      </c>
      <c r="C289">
        <v>1</v>
      </c>
      <c r="D289">
        <v>1.434825</v>
      </c>
      <c r="E289">
        <v>0.3232227003447979</v>
      </c>
      <c r="F289">
        <v>4.304475</v>
      </c>
      <c r="G289">
        <v>0.3232227003447979</v>
      </c>
    </row>
    <row r="290" spans="1:7">
      <c r="A290" t="s">
        <v>317</v>
      </c>
      <c r="B290">
        <v>3</v>
      </c>
      <c r="C290">
        <v>1</v>
      </c>
      <c r="D290">
        <v>0.165709</v>
      </c>
      <c r="E290">
        <v>0.4546154542569759</v>
      </c>
      <c r="F290">
        <v>0.497127</v>
      </c>
      <c r="G290">
        <v>0.4546154542569759</v>
      </c>
    </row>
    <row r="291" spans="1:7">
      <c r="A291" t="s">
        <v>318</v>
      </c>
      <c r="B291">
        <v>3</v>
      </c>
      <c r="C291">
        <v>1</v>
      </c>
      <c r="D291">
        <v>15.953202</v>
      </c>
      <c r="E291">
        <v>0.6210379196599995</v>
      </c>
      <c r="F291">
        <v>47.859606</v>
      </c>
      <c r="G291">
        <v>0.6210379196599995</v>
      </c>
    </row>
    <row r="292" spans="1:7">
      <c r="A292" t="s">
        <v>319</v>
      </c>
      <c r="B292">
        <v>3</v>
      </c>
      <c r="C292">
        <v>1</v>
      </c>
      <c r="D292">
        <v>91.94136433333334</v>
      </c>
      <c r="E292">
        <v>0.02307547609860541</v>
      </c>
      <c r="F292">
        <v>275.824093</v>
      </c>
      <c r="G292">
        <v>0.02307547609860541</v>
      </c>
    </row>
    <row r="293" spans="1:7">
      <c r="A293" t="s">
        <v>320</v>
      </c>
      <c r="B293">
        <v>3</v>
      </c>
      <c r="C293">
        <v>1</v>
      </c>
      <c r="D293">
        <v>0.525674</v>
      </c>
      <c r="E293">
        <v>0.1511327611388179</v>
      </c>
      <c r="F293">
        <v>1.577022</v>
      </c>
      <c r="G293">
        <v>0.1511327611388179</v>
      </c>
    </row>
    <row r="294" spans="1:7">
      <c r="A294" t="s">
        <v>321</v>
      </c>
      <c r="B294">
        <v>3</v>
      </c>
      <c r="C294">
        <v>1</v>
      </c>
      <c r="D294">
        <v>3.293025333333333</v>
      </c>
      <c r="E294">
        <v>0.2347004583311417</v>
      </c>
      <c r="F294">
        <v>9.879076</v>
      </c>
      <c r="G294">
        <v>0.2347004583311417</v>
      </c>
    </row>
    <row r="295" spans="1:7">
      <c r="A295" t="s">
        <v>322</v>
      </c>
      <c r="B295">
        <v>3</v>
      </c>
      <c r="C295">
        <v>1</v>
      </c>
      <c r="D295">
        <v>22.14384766666667</v>
      </c>
      <c r="E295">
        <v>0.05562336639723622</v>
      </c>
      <c r="F295">
        <v>66.431543</v>
      </c>
      <c r="G295">
        <v>0.0556233663972362</v>
      </c>
    </row>
    <row r="296" spans="1:7">
      <c r="A296" t="s">
        <v>323</v>
      </c>
      <c r="B296">
        <v>3</v>
      </c>
      <c r="C296">
        <v>1</v>
      </c>
      <c r="D296">
        <v>1.821109333333333</v>
      </c>
      <c r="E296">
        <v>0.1939041790390135</v>
      </c>
      <c r="F296">
        <v>5.463328</v>
      </c>
      <c r="G296">
        <v>0.1939041790390135</v>
      </c>
    </row>
    <row r="297" spans="1:7">
      <c r="A297" t="s">
        <v>324</v>
      </c>
      <c r="B297">
        <v>3</v>
      </c>
      <c r="C297">
        <v>1</v>
      </c>
      <c r="D297">
        <v>68.88366733333334</v>
      </c>
      <c r="E297">
        <v>0.5393713802555014</v>
      </c>
      <c r="F297">
        <v>206.651002</v>
      </c>
      <c r="G297">
        <v>0.5393713802555014</v>
      </c>
    </row>
    <row r="298" spans="1:7">
      <c r="A298" t="s">
        <v>325</v>
      </c>
      <c r="B298">
        <v>3</v>
      </c>
      <c r="C298">
        <v>1</v>
      </c>
      <c r="D298">
        <v>22.391842</v>
      </c>
      <c r="E298">
        <v>0.9212489764513737</v>
      </c>
      <c r="F298">
        <v>67.17552599999999</v>
      </c>
      <c r="G298">
        <v>0.9212489764513737</v>
      </c>
    </row>
    <row r="299" spans="1:7">
      <c r="A299" t="s">
        <v>326</v>
      </c>
      <c r="B299">
        <v>3</v>
      </c>
      <c r="C299">
        <v>1</v>
      </c>
      <c r="D299">
        <v>67.91996</v>
      </c>
      <c r="E299">
        <v>0.02375577759132129</v>
      </c>
      <c r="F299">
        <v>203.75988</v>
      </c>
      <c r="G299">
        <v>0.02375577759132129</v>
      </c>
    </row>
    <row r="300" spans="1:7">
      <c r="A300" t="s">
        <v>327</v>
      </c>
      <c r="B300">
        <v>3</v>
      </c>
      <c r="C300">
        <v>1</v>
      </c>
      <c r="D300">
        <v>0.5606006666666666</v>
      </c>
      <c r="E300">
        <v>0.1162578751171529</v>
      </c>
      <c r="F300">
        <v>1.681802</v>
      </c>
      <c r="G300">
        <v>0.1162578751171529</v>
      </c>
    </row>
    <row r="301" spans="1:7">
      <c r="A301" t="s">
        <v>328</v>
      </c>
      <c r="B301">
        <v>3</v>
      </c>
      <c r="C301">
        <v>1</v>
      </c>
      <c r="D301">
        <v>23.981045</v>
      </c>
      <c r="E301">
        <v>0.1747375863189803</v>
      </c>
      <c r="F301">
        <v>71.943135</v>
      </c>
      <c r="G301">
        <v>0.1747375863189803</v>
      </c>
    </row>
    <row r="302" spans="1:7">
      <c r="A302" t="s">
        <v>329</v>
      </c>
      <c r="B302">
        <v>3</v>
      </c>
      <c r="C302">
        <v>1</v>
      </c>
      <c r="D302">
        <v>57.85353733333333</v>
      </c>
      <c r="E302">
        <v>0.7723324713493742</v>
      </c>
      <c r="F302">
        <v>173.560612</v>
      </c>
      <c r="G302">
        <v>0.7723324713493744</v>
      </c>
    </row>
    <row r="303" spans="1:7">
      <c r="A303" t="s">
        <v>330</v>
      </c>
      <c r="B303">
        <v>3</v>
      </c>
      <c r="C303">
        <v>1</v>
      </c>
      <c r="D303">
        <v>9.665045333333333</v>
      </c>
      <c r="E303">
        <v>0.01442873323912627</v>
      </c>
      <c r="F303">
        <v>28.995136</v>
      </c>
      <c r="G303">
        <v>0.01442873323912626</v>
      </c>
    </row>
    <row r="304" spans="1:7">
      <c r="A304" t="s">
        <v>331</v>
      </c>
      <c r="B304">
        <v>3</v>
      </c>
      <c r="C304">
        <v>1</v>
      </c>
      <c r="D304">
        <v>2.450611666666667</v>
      </c>
      <c r="E304">
        <v>0.2606485494132422</v>
      </c>
      <c r="F304">
        <v>7.351834999999999</v>
      </c>
      <c r="G304">
        <v>0.2606485494132422</v>
      </c>
    </row>
    <row r="305" spans="1:7">
      <c r="A305" t="s">
        <v>332</v>
      </c>
      <c r="B305">
        <v>3</v>
      </c>
      <c r="C305">
        <v>1</v>
      </c>
      <c r="D305">
        <v>112.2898356666667</v>
      </c>
      <c r="E305">
        <v>0.2016057853987292</v>
      </c>
      <c r="F305">
        <v>336.869507</v>
      </c>
      <c r="G305">
        <v>0.2016057853987293</v>
      </c>
    </row>
    <row r="306" spans="1:7">
      <c r="A306" t="s">
        <v>333</v>
      </c>
      <c r="B306">
        <v>3</v>
      </c>
      <c r="C306">
        <v>1</v>
      </c>
      <c r="D306">
        <v>9.101967</v>
      </c>
      <c r="E306">
        <v>0.2872601673725235</v>
      </c>
      <c r="F306">
        <v>27.305901</v>
      </c>
      <c r="G306">
        <v>0.2872601673725235</v>
      </c>
    </row>
    <row r="307" spans="1:7">
      <c r="A307" t="s">
        <v>334</v>
      </c>
      <c r="B307">
        <v>3</v>
      </c>
      <c r="C307">
        <v>1</v>
      </c>
      <c r="D307">
        <v>6.670167666666667</v>
      </c>
      <c r="E307">
        <v>0.0423069620011633</v>
      </c>
      <c r="F307">
        <v>20.010503</v>
      </c>
      <c r="G307">
        <v>0.0423069620011633</v>
      </c>
    </row>
    <row r="308" spans="1:7">
      <c r="A308" t="s">
        <v>335</v>
      </c>
      <c r="B308">
        <v>3</v>
      </c>
      <c r="C308">
        <v>1</v>
      </c>
      <c r="D308">
        <v>13.52879766666667</v>
      </c>
      <c r="E308">
        <v>0.8596824606989164</v>
      </c>
      <c r="F308">
        <v>40.586393</v>
      </c>
      <c r="G308">
        <v>0.8596824606989165</v>
      </c>
    </row>
    <row r="309" spans="1:7">
      <c r="A309" t="s">
        <v>336</v>
      </c>
      <c r="B309">
        <v>3</v>
      </c>
      <c r="C309">
        <v>1</v>
      </c>
      <c r="D309">
        <v>2.128539</v>
      </c>
      <c r="E309">
        <v>0.4682231486221785</v>
      </c>
      <c r="F309">
        <v>6.385617</v>
      </c>
      <c r="G309">
        <v>0.4682231486221785</v>
      </c>
    </row>
    <row r="310" spans="1:7">
      <c r="A310" t="s">
        <v>337</v>
      </c>
      <c r="B310">
        <v>3</v>
      </c>
      <c r="C310">
        <v>1</v>
      </c>
      <c r="D310">
        <v>19.21315233333334</v>
      </c>
      <c r="E310">
        <v>0.04451179209991234</v>
      </c>
      <c r="F310">
        <v>57.63945700000001</v>
      </c>
      <c r="G310">
        <v>0.04451179209991233</v>
      </c>
    </row>
    <row r="311" spans="1:7">
      <c r="A311" t="s">
        <v>338</v>
      </c>
      <c r="B311">
        <v>2</v>
      </c>
      <c r="C311">
        <v>0.6666666666666666</v>
      </c>
      <c r="D311">
        <v>0.07001433333333333</v>
      </c>
      <c r="E311">
        <v>0.170290407316124</v>
      </c>
      <c r="F311">
        <v>0.210043</v>
      </c>
      <c r="G311">
        <v>0.170290407316124</v>
      </c>
    </row>
    <row r="312" spans="1:7">
      <c r="A312" t="s">
        <v>339</v>
      </c>
      <c r="B312">
        <v>2</v>
      </c>
      <c r="C312">
        <v>0.6666666666666666</v>
      </c>
      <c r="D312">
        <v>0.1433473333333333</v>
      </c>
      <c r="E312">
        <v>0.03250327325123204</v>
      </c>
      <c r="F312">
        <v>0.430042</v>
      </c>
      <c r="G312">
        <v>0.03250327325123203</v>
      </c>
    </row>
    <row r="313" spans="1:7">
      <c r="A313" t="s">
        <v>340</v>
      </c>
      <c r="B313">
        <v>2</v>
      </c>
      <c r="C313">
        <v>0.6666666666666666</v>
      </c>
      <c r="D313">
        <v>0.1843346666666667</v>
      </c>
      <c r="E313">
        <v>0.2416139168609467</v>
      </c>
      <c r="F313">
        <v>0.5530040000000001</v>
      </c>
      <c r="G313">
        <v>0.2416139168609468</v>
      </c>
    </row>
    <row r="314" spans="1:7">
      <c r="A314" t="s">
        <v>341</v>
      </c>
      <c r="B314">
        <v>2</v>
      </c>
      <c r="C314">
        <v>0.6666666666666666</v>
      </c>
      <c r="D314">
        <v>0.03082033333333333</v>
      </c>
      <c r="E314">
        <v>0.02169847518583489</v>
      </c>
      <c r="F314">
        <v>0.09246099999999999</v>
      </c>
      <c r="G314">
        <v>0.02169847518583489</v>
      </c>
    </row>
    <row r="315" spans="1:7">
      <c r="A315" t="s">
        <v>342</v>
      </c>
      <c r="B315">
        <v>2</v>
      </c>
      <c r="C315">
        <v>0.6666666666666666</v>
      </c>
      <c r="D315">
        <v>0.2320676666666667</v>
      </c>
      <c r="E315">
        <v>0.01170834749781651</v>
      </c>
      <c r="F315">
        <v>0.696203</v>
      </c>
      <c r="G315">
        <v>0.01170834749781651</v>
      </c>
    </row>
    <row r="316" spans="1:7">
      <c r="A316" t="s">
        <v>343</v>
      </c>
      <c r="B316">
        <v>2</v>
      </c>
      <c r="C316">
        <v>0.6666666666666666</v>
      </c>
      <c r="D316">
        <v>0.5070163333333334</v>
      </c>
      <c r="E316">
        <v>0.697371256392364</v>
      </c>
      <c r="F316">
        <v>1.521049</v>
      </c>
      <c r="G316">
        <v>0.697371256392364</v>
      </c>
    </row>
    <row r="317" spans="1:7">
      <c r="A317" t="s">
        <v>344</v>
      </c>
      <c r="B317">
        <v>2</v>
      </c>
      <c r="C317">
        <v>0.6666666666666666</v>
      </c>
      <c r="D317">
        <v>0.9792566666666667</v>
      </c>
      <c r="E317">
        <v>0.02840115057834171</v>
      </c>
      <c r="F317">
        <v>2.93777</v>
      </c>
      <c r="G317">
        <v>0.02840115057834171</v>
      </c>
    </row>
    <row r="318" spans="1:7">
      <c r="A318" t="s">
        <v>345</v>
      </c>
      <c r="B318">
        <v>2</v>
      </c>
      <c r="C318">
        <v>0.6666666666666666</v>
      </c>
      <c r="D318">
        <v>0.2312576666666667</v>
      </c>
      <c r="E318">
        <v>0.001232279189359857</v>
      </c>
      <c r="F318">
        <v>0.693773</v>
      </c>
      <c r="G318">
        <v>0.001232279189359857</v>
      </c>
    </row>
    <row r="319" spans="1:7">
      <c r="A319" t="s">
        <v>346</v>
      </c>
      <c r="B319">
        <v>2</v>
      </c>
      <c r="C319">
        <v>0.6666666666666666</v>
      </c>
      <c r="D319">
        <v>0.8006189999999999</v>
      </c>
      <c r="E319">
        <v>0.1939183049917479</v>
      </c>
      <c r="F319">
        <v>2.401857</v>
      </c>
      <c r="G319">
        <v>0.1939183049917479</v>
      </c>
    </row>
    <row r="320" spans="1:7">
      <c r="A320" t="s">
        <v>347</v>
      </c>
      <c r="B320">
        <v>2</v>
      </c>
      <c r="C320">
        <v>0.6666666666666666</v>
      </c>
      <c r="D320">
        <v>0.6051576666666666</v>
      </c>
      <c r="E320">
        <v>0.575135406723878</v>
      </c>
      <c r="F320">
        <v>1.815473</v>
      </c>
      <c r="G320">
        <v>0.575135406723878</v>
      </c>
    </row>
    <row r="321" spans="1:7">
      <c r="A321" t="s">
        <v>348</v>
      </c>
      <c r="B321">
        <v>2</v>
      </c>
      <c r="C321">
        <v>0.6666666666666666</v>
      </c>
      <c r="D321">
        <v>0.5429463333333333</v>
      </c>
      <c r="E321">
        <v>0.04659251079363984</v>
      </c>
      <c r="F321">
        <v>1.628839</v>
      </c>
      <c r="G321">
        <v>0.04659251079363985</v>
      </c>
    </row>
    <row r="322" spans="1:7">
      <c r="A322" t="s">
        <v>349</v>
      </c>
      <c r="B322">
        <v>2</v>
      </c>
      <c r="C322">
        <v>0.6666666666666666</v>
      </c>
      <c r="D322">
        <v>0.4161346666666667</v>
      </c>
      <c r="E322">
        <v>0.4872818821417071</v>
      </c>
      <c r="F322">
        <v>1.248404</v>
      </c>
      <c r="G322">
        <v>0.487281882141707</v>
      </c>
    </row>
    <row r="323" spans="1:7">
      <c r="A323" t="s">
        <v>350</v>
      </c>
      <c r="B323">
        <v>2</v>
      </c>
      <c r="C323">
        <v>0.6666666666666666</v>
      </c>
      <c r="D323">
        <v>0.08886633333333334</v>
      </c>
      <c r="E323">
        <v>0.1046228481303011</v>
      </c>
      <c r="F323">
        <v>0.266599</v>
      </c>
      <c r="G323">
        <v>0.1046228481303011</v>
      </c>
    </row>
    <row r="324" spans="1:7">
      <c r="A324" t="s">
        <v>351</v>
      </c>
      <c r="B324">
        <v>2</v>
      </c>
      <c r="C324">
        <v>0.6666666666666666</v>
      </c>
      <c r="D324">
        <v>0.3240676666666667</v>
      </c>
      <c r="E324">
        <v>0.04834775945726152</v>
      </c>
      <c r="F324">
        <v>0.972203</v>
      </c>
      <c r="G324">
        <v>0.04834775945726153</v>
      </c>
    </row>
    <row r="325" spans="1:7">
      <c r="A325" t="s">
        <v>352</v>
      </c>
      <c r="B325">
        <v>2</v>
      </c>
      <c r="C325">
        <v>0.6666666666666666</v>
      </c>
      <c r="D325">
        <v>0.2420556666666667</v>
      </c>
      <c r="E325">
        <v>0.5314769098578004</v>
      </c>
      <c r="F325">
        <v>0.726167</v>
      </c>
      <c r="G325">
        <v>0.5314769098578004</v>
      </c>
    </row>
    <row r="326" spans="1:7">
      <c r="A326" t="s">
        <v>353</v>
      </c>
      <c r="B326">
        <v>2</v>
      </c>
      <c r="C326">
        <v>0.6666666666666666</v>
      </c>
      <c r="D326">
        <v>0.06628666666666667</v>
      </c>
      <c r="E326">
        <v>0.09845363529874238</v>
      </c>
      <c r="F326">
        <v>0.19886</v>
      </c>
      <c r="G326">
        <v>0.09845363529874238</v>
      </c>
    </row>
    <row r="327" spans="1:7">
      <c r="A327" t="s">
        <v>354</v>
      </c>
      <c r="B327">
        <v>2</v>
      </c>
      <c r="C327">
        <v>0.6666666666666666</v>
      </c>
      <c r="D327">
        <v>0.07908133333333334</v>
      </c>
      <c r="E327">
        <v>0.1380838080781507</v>
      </c>
      <c r="F327">
        <v>0.237244</v>
      </c>
      <c r="G327">
        <v>0.1380838080781507</v>
      </c>
    </row>
    <row r="328" spans="1:7">
      <c r="A328" t="s">
        <v>355</v>
      </c>
      <c r="B328">
        <v>2</v>
      </c>
      <c r="C328">
        <v>0.6666666666666666</v>
      </c>
      <c r="D328">
        <v>0.420981</v>
      </c>
      <c r="E328">
        <v>0.005858863598414047</v>
      </c>
      <c r="F328">
        <v>1.262943</v>
      </c>
      <c r="G328">
        <v>0.005858863598414048</v>
      </c>
    </row>
    <row r="329" spans="1:7">
      <c r="A329" t="s">
        <v>356</v>
      </c>
      <c r="B329">
        <v>2</v>
      </c>
      <c r="C329">
        <v>0.6666666666666666</v>
      </c>
      <c r="D329">
        <v>0.350456</v>
      </c>
      <c r="E329">
        <v>0.04525354269107001</v>
      </c>
      <c r="F329">
        <v>1.051368</v>
      </c>
      <c r="G329">
        <v>0.04525354269107001</v>
      </c>
    </row>
    <row r="330" spans="1:7">
      <c r="A330" t="s">
        <v>357</v>
      </c>
      <c r="B330">
        <v>2</v>
      </c>
      <c r="C330">
        <v>0.6666666666666666</v>
      </c>
      <c r="D330">
        <v>0.023873</v>
      </c>
      <c r="E330">
        <v>0.02747901635872243</v>
      </c>
      <c r="F330">
        <v>0.071619</v>
      </c>
      <c r="G330">
        <v>0.02747901635872243</v>
      </c>
    </row>
    <row r="331" spans="1:7">
      <c r="A331" t="s">
        <v>358</v>
      </c>
      <c r="B331">
        <v>2</v>
      </c>
      <c r="C331">
        <v>0.6666666666666666</v>
      </c>
      <c r="D331">
        <v>1.961729</v>
      </c>
      <c r="E331">
        <v>0.2584331160119676</v>
      </c>
      <c r="F331">
        <v>5.885187</v>
      </c>
      <c r="G331">
        <v>0.2584331160119676</v>
      </c>
    </row>
    <row r="332" spans="1:7">
      <c r="A332" t="s">
        <v>359</v>
      </c>
      <c r="B332">
        <v>2</v>
      </c>
      <c r="C332">
        <v>0.6666666666666666</v>
      </c>
      <c r="D332">
        <v>0.07702833333333334</v>
      </c>
      <c r="E332">
        <v>0.02259036512642383</v>
      </c>
      <c r="F332">
        <v>0.231085</v>
      </c>
      <c r="G332">
        <v>0.02259036512642383</v>
      </c>
    </row>
    <row r="333" spans="1:7">
      <c r="A333" t="s">
        <v>360</v>
      </c>
      <c r="B333">
        <v>2</v>
      </c>
      <c r="C333">
        <v>0.6666666666666666</v>
      </c>
      <c r="D333">
        <v>0.2874596666666667</v>
      </c>
      <c r="E333">
        <v>0.113106005361649</v>
      </c>
      <c r="F333">
        <v>0.862379</v>
      </c>
      <c r="G333">
        <v>0.113106005361649</v>
      </c>
    </row>
    <row r="334" spans="1:7">
      <c r="A334" t="s">
        <v>361</v>
      </c>
      <c r="B334">
        <v>2</v>
      </c>
      <c r="C334">
        <v>0.6666666666666666</v>
      </c>
      <c r="D334">
        <v>0.2534736666666667</v>
      </c>
      <c r="E334">
        <v>0.002252511003496746</v>
      </c>
      <c r="F334">
        <v>0.760421</v>
      </c>
      <c r="G334">
        <v>0.002252511003496746</v>
      </c>
    </row>
    <row r="335" spans="1:7">
      <c r="A335" t="s">
        <v>362</v>
      </c>
      <c r="B335">
        <v>2</v>
      </c>
      <c r="C335">
        <v>0.6666666666666666</v>
      </c>
      <c r="D335">
        <v>0.5364909999999999</v>
      </c>
      <c r="E335">
        <v>1</v>
      </c>
      <c r="F335">
        <v>1.609473</v>
      </c>
      <c r="G335">
        <v>1</v>
      </c>
    </row>
    <row r="336" spans="1:7">
      <c r="A336" t="s">
        <v>363</v>
      </c>
      <c r="B336">
        <v>2</v>
      </c>
      <c r="C336">
        <v>0.6666666666666666</v>
      </c>
      <c r="D336">
        <v>1.066124666666667</v>
      </c>
      <c r="E336">
        <v>0.1044113535211941</v>
      </c>
      <c r="F336">
        <v>3.198374</v>
      </c>
      <c r="G336">
        <v>0.1044113535211941</v>
      </c>
    </row>
    <row r="337" spans="1:7">
      <c r="A337" t="s">
        <v>364</v>
      </c>
      <c r="B337">
        <v>2</v>
      </c>
      <c r="C337">
        <v>0.6666666666666666</v>
      </c>
      <c r="D337">
        <v>1.062929666666667</v>
      </c>
      <c r="E337">
        <v>0.3911825375552112</v>
      </c>
      <c r="F337">
        <v>3.188789</v>
      </c>
      <c r="G337">
        <v>0.3911825375552111</v>
      </c>
    </row>
    <row r="338" spans="1:7">
      <c r="A338" t="s">
        <v>365</v>
      </c>
      <c r="B338">
        <v>2</v>
      </c>
      <c r="C338">
        <v>0.6666666666666666</v>
      </c>
      <c r="D338">
        <v>0.44393</v>
      </c>
      <c r="E338">
        <v>0.5353249597237094</v>
      </c>
      <c r="F338">
        <v>1.33179</v>
      </c>
      <c r="G338">
        <v>0.5353249597237095</v>
      </c>
    </row>
    <row r="339" spans="1:7">
      <c r="A339" t="s">
        <v>366</v>
      </c>
      <c r="B339">
        <v>2</v>
      </c>
      <c r="C339">
        <v>0.6666666666666666</v>
      </c>
      <c r="D339">
        <v>0.2321703333333333</v>
      </c>
      <c r="E339">
        <v>0.1385033128912433</v>
      </c>
      <c r="F339">
        <v>0.696511</v>
      </c>
      <c r="G339">
        <v>0.1385033128912433</v>
      </c>
    </row>
    <row r="340" spans="1:7">
      <c r="A340" t="s">
        <v>367</v>
      </c>
      <c r="B340">
        <v>2</v>
      </c>
      <c r="C340">
        <v>0.6666666666666666</v>
      </c>
      <c r="D340">
        <v>0.9107379999999999</v>
      </c>
      <c r="E340">
        <v>0.6666790296822176</v>
      </c>
      <c r="F340">
        <v>2.732214</v>
      </c>
      <c r="G340">
        <v>0.6666790296822176</v>
      </c>
    </row>
    <row r="341" spans="1:7">
      <c r="A341" t="s">
        <v>368</v>
      </c>
      <c r="B341">
        <v>2</v>
      </c>
      <c r="C341">
        <v>0.6666666666666666</v>
      </c>
      <c r="D341">
        <v>2.077520333333334</v>
      </c>
      <c r="E341">
        <v>0.01823274661216651</v>
      </c>
      <c r="F341">
        <v>6.232561</v>
      </c>
      <c r="G341">
        <v>0.01823274661216651</v>
      </c>
    </row>
    <row r="342" spans="1:7">
      <c r="A342" t="s">
        <v>369</v>
      </c>
      <c r="B342">
        <v>2</v>
      </c>
      <c r="C342">
        <v>0.6666666666666666</v>
      </c>
      <c r="D342">
        <v>0.265349</v>
      </c>
      <c r="E342">
        <v>0.1498685997319469</v>
      </c>
      <c r="F342">
        <v>0.7960469999999999</v>
      </c>
      <c r="G342">
        <v>0.1498685997319469</v>
      </c>
    </row>
    <row r="343" spans="1:7">
      <c r="A343" t="s">
        <v>370</v>
      </c>
      <c r="B343">
        <v>2</v>
      </c>
      <c r="C343">
        <v>0.6666666666666666</v>
      </c>
      <c r="D343">
        <v>0.5296286666666666</v>
      </c>
      <c r="E343">
        <v>0.1216589064307739</v>
      </c>
      <c r="F343">
        <v>1.588886</v>
      </c>
      <c r="G343">
        <v>0.1216589064307739</v>
      </c>
    </row>
    <row r="344" spans="1:7">
      <c r="A344" t="s">
        <v>371</v>
      </c>
      <c r="B344">
        <v>2</v>
      </c>
      <c r="C344">
        <v>0.6666666666666666</v>
      </c>
      <c r="D344">
        <v>0.3447283333333333</v>
      </c>
      <c r="E344">
        <v>0.07368549602308437</v>
      </c>
      <c r="F344">
        <v>1.034185</v>
      </c>
      <c r="G344">
        <v>0.07368549602308436</v>
      </c>
    </row>
    <row r="345" spans="1:7">
      <c r="A345" t="s">
        <v>372</v>
      </c>
      <c r="B345">
        <v>2</v>
      </c>
      <c r="C345">
        <v>0.6666666666666666</v>
      </c>
      <c r="D345">
        <v>0.4557103333333333</v>
      </c>
      <c r="E345">
        <v>0.1996401272959883</v>
      </c>
      <c r="F345">
        <v>1.367131</v>
      </c>
      <c r="G345">
        <v>0.1996401272959883</v>
      </c>
    </row>
    <row r="346" spans="1:7">
      <c r="A346" t="s">
        <v>373</v>
      </c>
      <c r="B346">
        <v>2</v>
      </c>
      <c r="C346">
        <v>0.6666666666666666</v>
      </c>
      <c r="D346">
        <v>0.9998303333333333</v>
      </c>
      <c r="E346">
        <v>0.219406940419371</v>
      </c>
      <c r="F346">
        <v>2.999491</v>
      </c>
      <c r="G346">
        <v>0.219406940419371</v>
      </c>
    </row>
    <row r="347" spans="1:7">
      <c r="A347" t="s">
        <v>374</v>
      </c>
      <c r="B347">
        <v>2</v>
      </c>
      <c r="C347">
        <v>0.6666666666666666</v>
      </c>
      <c r="D347">
        <v>1.612610333333333</v>
      </c>
      <c r="E347">
        <v>0.2199512280440611</v>
      </c>
      <c r="F347">
        <v>4.837831</v>
      </c>
      <c r="G347">
        <v>0.2199512280440611</v>
      </c>
    </row>
    <row r="348" spans="1:7">
      <c r="A348" t="s">
        <v>375</v>
      </c>
      <c r="B348">
        <v>2</v>
      </c>
      <c r="C348">
        <v>0.6666666666666666</v>
      </c>
      <c r="D348">
        <v>0.4607133333333334</v>
      </c>
      <c r="E348">
        <v>0.1068584005969239</v>
      </c>
      <c r="F348">
        <v>1.38214</v>
      </c>
      <c r="G348">
        <v>0.1068584005969239</v>
      </c>
    </row>
    <row r="349" spans="1:7">
      <c r="A349" t="s">
        <v>376</v>
      </c>
      <c r="B349">
        <v>2</v>
      </c>
      <c r="C349">
        <v>0.6666666666666666</v>
      </c>
      <c r="D349">
        <v>0.333947</v>
      </c>
      <c r="E349">
        <v>0.9184595666969813</v>
      </c>
      <c r="F349">
        <v>1.001841</v>
      </c>
      <c r="G349">
        <v>0.9184595666969813</v>
      </c>
    </row>
    <row r="350" spans="1:7">
      <c r="A350" t="s">
        <v>377</v>
      </c>
      <c r="B350">
        <v>2</v>
      </c>
      <c r="C350">
        <v>0.6666666666666666</v>
      </c>
      <c r="D350">
        <v>0.302256</v>
      </c>
      <c r="E350">
        <v>0.2472511157095891</v>
      </c>
      <c r="F350">
        <v>0.906768</v>
      </c>
      <c r="G350">
        <v>0.2472511157095891</v>
      </c>
    </row>
    <row r="351" spans="1:7">
      <c r="A351" t="s">
        <v>378</v>
      </c>
      <c r="B351">
        <v>2</v>
      </c>
      <c r="C351">
        <v>0.6666666666666666</v>
      </c>
      <c r="D351">
        <v>0.977367</v>
      </c>
      <c r="E351">
        <v>0.3701077125291157</v>
      </c>
      <c r="F351">
        <v>2.932101</v>
      </c>
      <c r="G351">
        <v>0.3701077125291156</v>
      </c>
    </row>
    <row r="352" spans="1:7">
      <c r="A352" t="s">
        <v>379</v>
      </c>
      <c r="B352">
        <v>2</v>
      </c>
      <c r="C352">
        <v>0.6666666666666666</v>
      </c>
      <c r="D352">
        <v>0.6262823333333333</v>
      </c>
      <c r="E352">
        <v>0.3385023860145872</v>
      </c>
      <c r="F352">
        <v>1.878847</v>
      </c>
      <c r="G352">
        <v>0.3385023860145873</v>
      </c>
    </row>
    <row r="353" spans="1:7">
      <c r="A353" t="s">
        <v>380</v>
      </c>
      <c r="B353">
        <v>2</v>
      </c>
      <c r="C353">
        <v>0.6666666666666666</v>
      </c>
      <c r="D353">
        <v>0.5557103333333333</v>
      </c>
      <c r="E353">
        <v>0.001647566834174679</v>
      </c>
      <c r="F353">
        <v>1.667131</v>
      </c>
      <c r="G353">
        <v>0.001647566834174679</v>
      </c>
    </row>
    <row r="354" spans="1:7">
      <c r="A354" t="s">
        <v>381</v>
      </c>
      <c r="B354">
        <v>2</v>
      </c>
      <c r="C354">
        <v>0.6666666666666666</v>
      </c>
      <c r="D354">
        <v>0.374963</v>
      </c>
      <c r="E354">
        <v>0.04452398333997499</v>
      </c>
      <c r="F354">
        <v>1.124889</v>
      </c>
      <c r="G354">
        <v>0.04452398333997499</v>
      </c>
    </row>
    <row r="355" spans="1:7">
      <c r="A355" t="s">
        <v>382</v>
      </c>
      <c r="B355">
        <v>2</v>
      </c>
      <c r="C355">
        <v>0.6666666666666666</v>
      </c>
      <c r="D355">
        <v>0.7062263333333333</v>
      </c>
      <c r="E355">
        <v>0.03412450835304152</v>
      </c>
      <c r="F355">
        <v>2.118679</v>
      </c>
      <c r="G355">
        <v>0.03412450835304151</v>
      </c>
    </row>
    <row r="356" spans="1:7">
      <c r="A356" t="s">
        <v>383</v>
      </c>
      <c r="B356">
        <v>2</v>
      </c>
      <c r="C356">
        <v>0.6666666666666666</v>
      </c>
      <c r="D356">
        <v>0.1607423333333333</v>
      </c>
      <c r="E356">
        <v>0.4501304483783797</v>
      </c>
      <c r="F356">
        <v>0.482227</v>
      </c>
      <c r="G356">
        <v>0.4501304483783797</v>
      </c>
    </row>
    <row r="357" spans="1:7">
      <c r="A357" t="s">
        <v>384</v>
      </c>
      <c r="B357">
        <v>2</v>
      </c>
      <c r="C357">
        <v>0.6666666666666666</v>
      </c>
      <c r="D357">
        <v>0.4841736666666667</v>
      </c>
      <c r="E357">
        <v>0.003342651198412304</v>
      </c>
      <c r="F357">
        <v>1.452521</v>
      </c>
      <c r="G357">
        <v>0.003342651198412304</v>
      </c>
    </row>
    <row r="358" spans="1:7">
      <c r="A358" t="s">
        <v>385</v>
      </c>
      <c r="B358">
        <v>2</v>
      </c>
      <c r="C358">
        <v>0.6666666666666666</v>
      </c>
      <c r="D358">
        <v>0.5909176666666667</v>
      </c>
      <c r="E358">
        <v>0.9937758428931484</v>
      </c>
      <c r="F358">
        <v>1.772753</v>
      </c>
      <c r="G358">
        <v>0.9937758428931482</v>
      </c>
    </row>
    <row r="359" spans="1:7">
      <c r="A359" t="s">
        <v>386</v>
      </c>
      <c r="B359">
        <v>2</v>
      </c>
      <c r="C359">
        <v>0.6666666666666666</v>
      </c>
      <c r="D359">
        <v>0.1506213333333333</v>
      </c>
      <c r="E359">
        <v>0.03138751147083011</v>
      </c>
      <c r="F359">
        <v>0.451864</v>
      </c>
      <c r="G359">
        <v>0.03138751147083011</v>
      </c>
    </row>
    <row r="360" spans="1:7">
      <c r="A360" t="s">
        <v>387</v>
      </c>
      <c r="B360">
        <v>2</v>
      </c>
      <c r="C360">
        <v>0.6666666666666666</v>
      </c>
      <c r="D360">
        <v>0.171135</v>
      </c>
      <c r="E360">
        <v>0.1947788102142926</v>
      </c>
      <c r="F360">
        <v>0.513405</v>
      </c>
      <c r="G360">
        <v>0.1947788102142925</v>
      </c>
    </row>
    <row r="361" spans="1:7">
      <c r="A361" t="s">
        <v>388</v>
      </c>
      <c r="B361">
        <v>2</v>
      </c>
      <c r="C361">
        <v>0.6666666666666666</v>
      </c>
      <c r="D361">
        <v>1.488897</v>
      </c>
      <c r="E361">
        <v>0.001612421635273429</v>
      </c>
      <c r="F361">
        <v>4.466691</v>
      </c>
      <c r="G361">
        <v>0.001612421635273429</v>
      </c>
    </row>
    <row r="362" spans="1:7">
      <c r="A362" t="s">
        <v>389</v>
      </c>
      <c r="B362">
        <v>2</v>
      </c>
      <c r="C362">
        <v>0.6666666666666666</v>
      </c>
      <c r="D362">
        <v>0.3227736666666667</v>
      </c>
      <c r="E362">
        <v>0.1416094457286952</v>
      </c>
      <c r="F362">
        <v>0.968321</v>
      </c>
      <c r="G362">
        <v>0.1416094457286952</v>
      </c>
    </row>
    <row r="363" spans="1:7">
      <c r="A363" t="s">
        <v>390</v>
      </c>
      <c r="B363">
        <v>2</v>
      </c>
      <c r="C363">
        <v>0.6666666666666666</v>
      </c>
      <c r="D363">
        <v>0.253491</v>
      </c>
      <c r="E363">
        <v>0.1668803308144225</v>
      </c>
      <c r="F363">
        <v>0.760473</v>
      </c>
      <c r="G363">
        <v>0.1668803308144225</v>
      </c>
    </row>
    <row r="364" spans="1:7">
      <c r="A364" t="s">
        <v>391</v>
      </c>
      <c r="B364">
        <v>2</v>
      </c>
      <c r="C364">
        <v>0.6666666666666666</v>
      </c>
      <c r="D364">
        <v>0.1058806666666667</v>
      </c>
      <c r="E364">
        <v>0.01032015375515716</v>
      </c>
      <c r="F364">
        <v>0.317642</v>
      </c>
      <c r="G364">
        <v>0.01032015375515716</v>
      </c>
    </row>
    <row r="365" spans="1:7">
      <c r="A365" t="s">
        <v>392</v>
      </c>
      <c r="B365">
        <v>2</v>
      </c>
      <c r="C365">
        <v>0.6666666666666666</v>
      </c>
      <c r="D365">
        <v>0.629875</v>
      </c>
      <c r="E365">
        <v>0.05197722648611752</v>
      </c>
      <c r="F365">
        <v>1.889625</v>
      </c>
      <c r="G365">
        <v>0.05197722648611751</v>
      </c>
    </row>
    <row r="366" spans="1:7">
      <c r="A366" t="s">
        <v>393</v>
      </c>
      <c r="B366">
        <v>2</v>
      </c>
      <c r="C366">
        <v>0.6666666666666666</v>
      </c>
      <c r="D366">
        <v>1.489659666666667</v>
      </c>
      <c r="E366">
        <v>0.01630071701132547</v>
      </c>
      <c r="F366">
        <v>4.468979</v>
      </c>
      <c r="G366">
        <v>0.01630071701132547</v>
      </c>
    </row>
    <row r="367" spans="1:7">
      <c r="A367" t="s">
        <v>394</v>
      </c>
      <c r="B367">
        <v>1</v>
      </c>
      <c r="C367">
        <v>0.3333333333333333</v>
      </c>
      <c r="D367">
        <v>0.4460406666666667</v>
      </c>
      <c r="E367">
        <v>0.001628842357811546</v>
      </c>
      <c r="F367">
        <v>1.338122</v>
      </c>
      <c r="G367">
        <v>0.001628842357811545</v>
      </c>
    </row>
    <row r="368" spans="1:7">
      <c r="A368" t="s">
        <v>395</v>
      </c>
      <c r="B368">
        <v>1</v>
      </c>
      <c r="C368">
        <v>0.3333333333333333</v>
      </c>
      <c r="D368">
        <v>0.2027413333333333</v>
      </c>
      <c r="E368">
        <v>0.1911300550679205</v>
      </c>
      <c r="F368">
        <v>0.608224</v>
      </c>
      <c r="G368">
        <v>0.1911300550679204</v>
      </c>
    </row>
    <row r="369" spans="1:7">
      <c r="A369" t="s">
        <v>396</v>
      </c>
      <c r="B369">
        <v>1</v>
      </c>
      <c r="C369">
        <v>0.3333333333333333</v>
      </c>
      <c r="D369">
        <v>0.138179</v>
      </c>
      <c r="E369">
        <v>0.03953416978071796</v>
      </c>
      <c r="F369">
        <v>0.414537</v>
      </c>
      <c r="G369">
        <v>0.03953416978071796</v>
      </c>
    </row>
    <row r="370" spans="1:7">
      <c r="A370" t="s">
        <v>397</v>
      </c>
      <c r="B370">
        <v>1</v>
      </c>
      <c r="C370">
        <v>0.3333333333333333</v>
      </c>
      <c r="D370">
        <v>0.2423523333333333</v>
      </c>
      <c r="E370">
        <v>0.7762337358684754</v>
      </c>
      <c r="F370">
        <v>0.727057</v>
      </c>
      <c r="G370">
        <v>0.7762337358684754</v>
      </c>
    </row>
    <row r="371" spans="1:7">
      <c r="A371" t="s">
        <v>398</v>
      </c>
      <c r="B371">
        <v>1</v>
      </c>
      <c r="C371">
        <v>0.3333333333333333</v>
      </c>
      <c r="D371">
        <v>0.150245</v>
      </c>
      <c r="E371">
        <v>0.001239828658696866</v>
      </c>
      <c r="F371">
        <v>0.450735</v>
      </c>
      <c r="G371">
        <v>0.001239828658696866</v>
      </c>
    </row>
    <row r="372" spans="1:7">
      <c r="A372" t="s">
        <v>399</v>
      </c>
      <c r="B372">
        <v>1</v>
      </c>
      <c r="C372">
        <v>0.3333333333333333</v>
      </c>
      <c r="D372">
        <v>0.07647366666666668</v>
      </c>
      <c r="E372">
        <v>0.06842864744397358</v>
      </c>
      <c r="F372">
        <v>0.229421</v>
      </c>
      <c r="G372">
        <v>0.06842864744397358</v>
      </c>
    </row>
    <row r="373" spans="1:7">
      <c r="A373" t="s">
        <v>400</v>
      </c>
      <c r="B373">
        <v>1</v>
      </c>
      <c r="C373">
        <v>0.3333333333333333</v>
      </c>
      <c r="D373">
        <v>0.1533166666666667</v>
      </c>
      <c r="E373">
        <v>0.1101680340964018</v>
      </c>
      <c r="F373">
        <v>0.45995</v>
      </c>
      <c r="G373">
        <v>0.1101680340964017</v>
      </c>
    </row>
    <row r="374" spans="1:7">
      <c r="A374" t="s">
        <v>401</v>
      </c>
      <c r="B374">
        <v>1</v>
      </c>
      <c r="C374">
        <v>0.3333333333333333</v>
      </c>
      <c r="D374">
        <v>0.117734</v>
      </c>
      <c r="E374">
        <v>0.6076081328197709</v>
      </c>
      <c r="F374">
        <v>0.353202</v>
      </c>
      <c r="G374">
        <v>0.6076081328197709</v>
      </c>
    </row>
    <row r="375" spans="1:7">
      <c r="A375" t="s">
        <v>402</v>
      </c>
      <c r="B375">
        <v>1</v>
      </c>
      <c r="C375">
        <v>0.3333333333333333</v>
      </c>
      <c r="D375">
        <v>0.003551666666666667</v>
      </c>
      <c r="E375">
        <v>0.004953627445374112</v>
      </c>
      <c r="F375">
        <v>0.010655</v>
      </c>
      <c r="G375">
        <v>0.004953627445374111</v>
      </c>
    </row>
    <row r="376" spans="1:7">
      <c r="A376" t="s">
        <v>403</v>
      </c>
      <c r="B376">
        <v>1</v>
      </c>
      <c r="C376">
        <v>0.3333333333333333</v>
      </c>
      <c r="D376">
        <v>0.075142</v>
      </c>
      <c r="E376">
        <v>0.05097354113547087</v>
      </c>
      <c r="F376">
        <v>0.225426</v>
      </c>
      <c r="G376">
        <v>0.05097354113547086</v>
      </c>
    </row>
    <row r="377" spans="1:7">
      <c r="A377" t="s">
        <v>404</v>
      </c>
      <c r="B377">
        <v>1</v>
      </c>
      <c r="C377">
        <v>0.3333333333333333</v>
      </c>
      <c r="D377">
        <v>0.1599003333333333</v>
      </c>
      <c r="E377">
        <v>0.0264777194346773</v>
      </c>
      <c r="F377">
        <v>0.479701</v>
      </c>
      <c r="G377">
        <v>0.02647771943467731</v>
      </c>
    </row>
    <row r="378" spans="1:7">
      <c r="A378" t="s">
        <v>405</v>
      </c>
      <c r="B378">
        <v>1</v>
      </c>
      <c r="C378">
        <v>0.3333333333333333</v>
      </c>
      <c r="D378">
        <v>0.009753666666666666</v>
      </c>
      <c r="E378">
        <v>1</v>
      </c>
      <c r="F378">
        <v>0.029261</v>
      </c>
      <c r="G378">
        <v>1</v>
      </c>
    </row>
    <row r="379" spans="1:7">
      <c r="A379" t="s">
        <v>406</v>
      </c>
      <c r="B379">
        <v>1</v>
      </c>
      <c r="C379">
        <v>0.3333333333333333</v>
      </c>
      <c r="D379">
        <v>0.2108583333333333</v>
      </c>
      <c r="E379">
        <v>0.08935241797113969</v>
      </c>
      <c r="F379">
        <v>0.632575</v>
      </c>
      <c r="G379">
        <v>0.08935241797113969</v>
      </c>
    </row>
    <row r="380" spans="1:7">
      <c r="A380" t="s">
        <v>407</v>
      </c>
      <c r="B380">
        <v>1</v>
      </c>
      <c r="C380">
        <v>0.3333333333333333</v>
      </c>
      <c r="D380">
        <v>0.05797933333333333</v>
      </c>
      <c r="E380">
        <v>0.1268297520323692</v>
      </c>
      <c r="F380">
        <v>0.173938</v>
      </c>
      <c r="G380">
        <v>0.1268297520323692</v>
      </c>
    </row>
    <row r="381" spans="1:7">
      <c r="A381" t="s">
        <v>408</v>
      </c>
      <c r="B381">
        <v>1</v>
      </c>
      <c r="C381">
        <v>0.3333333333333333</v>
      </c>
      <c r="D381">
        <v>0.06397866666666667</v>
      </c>
      <c r="E381">
        <v>0.8900471604056629</v>
      </c>
      <c r="F381">
        <v>0.191936</v>
      </c>
      <c r="G381">
        <v>0.8900471604056629</v>
      </c>
    </row>
    <row r="382" spans="1:7">
      <c r="A382" t="s">
        <v>409</v>
      </c>
      <c r="B382">
        <v>1</v>
      </c>
      <c r="C382">
        <v>0.3333333333333333</v>
      </c>
      <c r="D382">
        <v>0.1780343333333333</v>
      </c>
      <c r="E382">
        <v>0.003649670474736916</v>
      </c>
      <c r="F382">
        <v>0.534103</v>
      </c>
      <c r="G382">
        <v>0.003649670474736915</v>
      </c>
    </row>
    <row r="383" spans="1:7">
      <c r="A383" t="s">
        <v>410</v>
      </c>
      <c r="B383">
        <v>1</v>
      </c>
      <c r="C383">
        <v>0.3333333333333333</v>
      </c>
      <c r="D383">
        <v>0.2288423333333333</v>
      </c>
      <c r="E383">
        <v>0.001039481910007428</v>
      </c>
      <c r="F383">
        <v>0.686527</v>
      </c>
      <c r="G383">
        <v>0.001039481910007428</v>
      </c>
    </row>
    <row r="384" spans="1:7">
      <c r="A384" t="s">
        <v>411</v>
      </c>
      <c r="B384">
        <v>1</v>
      </c>
      <c r="C384">
        <v>0.3333333333333333</v>
      </c>
      <c r="D384">
        <v>0.04253433333333333</v>
      </c>
      <c r="E384">
        <v>0.01491315744324368</v>
      </c>
      <c r="F384">
        <v>0.127603</v>
      </c>
      <c r="G384">
        <v>0.01491315744324368</v>
      </c>
    </row>
    <row r="385" spans="1:7">
      <c r="A385" t="s">
        <v>412</v>
      </c>
      <c r="B385">
        <v>1</v>
      </c>
      <c r="C385">
        <v>0.3333333333333333</v>
      </c>
      <c r="D385">
        <v>0.3859386666666667</v>
      </c>
      <c r="E385">
        <v>0.01645689812736647</v>
      </c>
      <c r="F385">
        <v>1.157816</v>
      </c>
      <c r="G385">
        <v>0.01645689812736647</v>
      </c>
    </row>
    <row r="386" spans="1:7">
      <c r="A386" t="s">
        <v>413</v>
      </c>
      <c r="B386">
        <v>1</v>
      </c>
      <c r="C386">
        <v>0.3333333333333333</v>
      </c>
      <c r="D386">
        <v>0.244729</v>
      </c>
      <c r="E386">
        <v>0.4052712693903822</v>
      </c>
      <c r="F386">
        <v>0.734187</v>
      </c>
      <c r="G386">
        <v>0.4052712693903822</v>
      </c>
    </row>
    <row r="387" spans="1:7">
      <c r="A387" t="s">
        <v>414</v>
      </c>
      <c r="B387">
        <v>1</v>
      </c>
      <c r="C387">
        <v>0.3333333333333333</v>
      </c>
      <c r="D387">
        <v>0.4723746666666667</v>
      </c>
      <c r="E387">
        <v>0.02676815992729067</v>
      </c>
      <c r="F387">
        <v>1.417124</v>
      </c>
      <c r="G387">
        <v>0.02676815992729067</v>
      </c>
    </row>
    <row r="388" spans="1:7">
      <c r="A388" t="s">
        <v>415</v>
      </c>
      <c r="B388">
        <v>1</v>
      </c>
      <c r="C388">
        <v>0.3333333333333333</v>
      </c>
      <c r="D388">
        <v>0.003316666666666667</v>
      </c>
      <c r="E388">
        <v>0.0134315342726858</v>
      </c>
      <c r="F388">
        <v>0.009950000000000001</v>
      </c>
      <c r="G388">
        <v>0.0134315342726858</v>
      </c>
    </row>
    <row r="389" spans="1:7">
      <c r="A389" t="s">
        <v>416</v>
      </c>
      <c r="B389">
        <v>1</v>
      </c>
      <c r="C389">
        <v>0.3333333333333333</v>
      </c>
      <c r="D389">
        <v>0.09838033333333333</v>
      </c>
      <c r="E389">
        <v>0.0257774858695505</v>
      </c>
      <c r="F389">
        <v>0.295141</v>
      </c>
      <c r="G389">
        <v>0.0257774858695505</v>
      </c>
    </row>
    <row r="390" spans="1:7">
      <c r="A390" t="s">
        <v>417</v>
      </c>
      <c r="B390">
        <v>1</v>
      </c>
      <c r="C390">
        <v>0.3333333333333333</v>
      </c>
      <c r="D390">
        <v>0.8909086666666667</v>
      </c>
      <c r="E390">
        <v>0.03117145726690431</v>
      </c>
      <c r="F390">
        <v>2.672726</v>
      </c>
      <c r="G390">
        <v>0.0311714572669043</v>
      </c>
    </row>
    <row r="391" spans="1:7">
      <c r="A391" t="s">
        <v>418</v>
      </c>
      <c r="B391">
        <v>1</v>
      </c>
      <c r="C391">
        <v>0.3333333333333333</v>
      </c>
      <c r="D391">
        <v>0.1647553333333333</v>
      </c>
      <c r="E391">
        <v>0.09355842910970846</v>
      </c>
      <c r="F391">
        <v>0.494266</v>
      </c>
      <c r="G391">
        <v>0.09355842910970845</v>
      </c>
    </row>
    <row r="392" spans="1:7">
      <c r="A392" t="s">
        <v>419</v>
      </c>
      <c r="B392">
        <v>1</v>
      </c>
      <c r="C392">
        <v>0.3333333333333333</v>
      </c>
      <c r="D392">
        <v>0.057981</v>
      </c>
      <c r="E392">
        <v>0.2608001391389875</v>
      </c>
      <c r="F392">
        <v>0.173943</v>
      </c>
      <c r="G392">
        <v>0.2608001391389875</v>
      </c>
    </row>
    <row r="393" spans="1:7">
      <c r="A393" t="s">
        <v>420</v>
      </c>
      <c r="B393">
        <v>1</v>
      </c>
      <c r="C393">
        <v>0.3333333333333333</v>
      </c>
      <c r="D393">
        <v>0.08522833333333334</v>
      </c>
      <c r="E393">
        <v>0.09431126239175884</v>
      </c>
      <c r="F393">
        <v>0.255685</v>
      </c>
      <c r="G393">
        <v>0.09431126239175883</v>
      </c>
    </row>
    <row r="394" spans="1:7">
      <c r="A394" t="s">
        <v>421</v>
      </c>
      <c r="B394">
        <v>1</v>
      </c>
      <c r="C394">
        <v>0.3333333333333333</v>
      </c>
      <c r="D394">
        <v>0.036762</v>
      </c>
      <c r="E394">
        <v>1</v>
      </c>
      <c r="F394">
        <v>0.110286</v>
      </c>
      <c r="G394">
        <v>1</v>
      </c>
    </row>
    <row r="395" spans="1:7">
      <c r="A395" t="s">
        <v>422</v>
      </c>
      <c r="B395">
        <v>1</v>
      </c>
      <c r="C395">
        <v>0.3333333333333333</v>
      </c>
      <c r="D395">
        <v>1.104057333333333</v>
      </c>
      <c r="E395">
        <v>0.01560234153736152</v>
      </c>
      <c r="F395">
        <v>3.312172</v>
      </c>
      <c r="G395">
        <v>0.01560234153736152</v>
      </c>
    </row>
    <row r="396" spans="1:7">
      <c r="A396" t="s">
        <v>423</v>
      </c>
      <c r="B396">
        <v>1</v>
      </c>
      <c r="C396">
        <v>0.3333333333333333</v>
      </c>
      <c r="D396">
        <v>0.2556606666666667</v>
      </c>
      <c r="E396">
        <v>0.01354513404628681</v>
      </c>
      <c r="F396">
        <v>0.7669820000000001</v>
      </c>
      <c r="G396">
        <v>0.01354513404628681</v>
      </c>
    </row>
    <row r="397" spans="1:7">
      <c r="A397" t="s">
        <v>424</v>
      </c>
      <c r="B397">
        <v>1</v>
      </c>
      <c r="C397">
        <v>0.3333333333333333</v>
      </c>
      <c r="D397">
        <v>0.070204</v>
      </c>
      <c r="E397">
        <v>0.02448037096458673</v>
      </c>
      <c r="F397">
        <v>0.210612</v>
      </c>
      <c r="G397">
        <v>0.02448037096458673</v>
      </c>
    </row>
    <row r="398" spans="1:7">
      <c r="A398" t="s">
        <v>425</v>
      </c>
      <c r="B398">
        <v>1</v>
      </c>
      <c r="C398">
        <v>0.3333333333333333</v>
      </c>
      <c r="D398">
        <v>0.04481866666666667</v>
      </c>
      <c r="E398">
        <v>0.02406616871877758</v>
      </c>
      <c r="F398">
        <v>0.134456</v>
      </c>
      <c r="G398">
        <v>0.02406616871877757</v>
      </c>
    </row>
    <row r="399" spans="1:7">
      <c r="A399" t="s">
        <v>426</v>
      </c>
      <c r="B399">
        <v>1</v>
      </c>
      <c r="C399">
        <v>0.3333333333333333</v>
      </c>
      <c r="D399">
        <v>0.09364566666666667</v>
      </c>
      <c r="E399">
        <v>0.001628901849080777</v>
      </c>
      <c r="F399">
        <v>0.280937</v>
      </c>
      <c r="G399">
        <v>0.001628901849080777</v>
      </c>
    </row>
    <row r="400" spans="1:7">
      <c r="A400" t="s">
        <v>427</v>
      </c>
      <c r="B400">
        <v>1</v>
      </c>
      <c r="C400">
        <v>0.3333333333333333</v>
      </c>
      <c r="D400">
        <v>0.229066</v>
      </c>
      <c r="E400">
        <v>0.1638925451331857</v>
      </c>
      <c r="F400">
        <v>0.687198</v>
      </c>
      <c r="G400">
        <v>0.1638925451331857</v>
      </c>
    </row>
    <row r="401" spans="1:7">
      <c r="A401" t="s">
        <v>428</v>
      </c>
      <c r="B401">
        <v>1</v>
      </c>
      <c r="C401">
        <v>0.3333333333333333</v>
      </c>
      <c r="D401">
        <v>0.1903723333333333</v>
      </c>
      <c r="E401">
        <v>0.7691179579859432</v>
      </c>
      <c r="F401">
        <v>0.571117</v>
      </c>
      <c r="G401">
        <v>0.7691179579859432</v>
      </c>
    </row>
    <row r="402" spans="1:7">
      <c r="A402" t="s">
        <v>429</v>
      </c>
      <c r="B402">
        <v>1</v>
      </c>
      <c r="C402">
        <v>0.3333333333333333</v>
      </c>
      <c r="D402">
        <v>0.04871</v>
      </c>
      <c r="E402">
        <v>0.06500340741874241</v>
      </c>
      <c r="F402">
        <v>0.14613</v>
      </c>
      <c r="G402">
        <v>0.06500340741874241</v>
      </c>
    </row>
    <row r="403" spans="1:7">
      <c r="A403" t="s">
        <v>430</v>
      </c>
      <c r="B403">
        <v>1</v>
      </c>
      <c r="C403">
        <v>0.3333333333333333</v>
      </c>
      <c r="D403">
        <v>0.008893</v>
      </c>
      <c r="E403">
        <v>0.00142792701756309</v>
      </c>
      <c r="F403">
        <v>0.026679</v>
      </c>
      <c r="G403">
        <v>0.00142792701756309</v>
      </c>
    </row>
    <row r="404" spans="1:7">
      <c r="A404" t="s">
        <v>431</v>
      </c>
      <c r="B404">
        <v>1</v>
      </c>
      <c r="C404">
        <v>0.3333333333333333</v>
      </c>
      <c r="D404">
        <v>0.2864443333333334</v>
      </c>
      <c r="E404">
        <v>0.2576187682440476</v>
      </c>
      <c r="F404">
        <v>0.859333</v>
      </c>
      <c r="G404">
        <v>0.2576187682440476</v>
      </c>
    </row>
    <row r="405" spans="1:7">
      <c r="A405" t="s">
        <v>432</v>
      </c>
      <c r="B405">
        <v>1</v>
      </c>
      <c r="C405">
        <v>0.3333333333333333</v>
      </c>
      <c r="D405">
        <v>0.03879333333333333</v>
      </c>
      <c r="E405">
        <v>0.02713425815502433</v>
      </c>
      <c r="F405">
        <v>0.11638</v>
      </c>
      <c r="G405">
        <v>0.02713425815502432</v>
      </c>
    </row>
    <row r="406" spans="1:7">
      <c r="A406" t="s">
        <v>433</v>
      </c>
      <c r="B406">
        <v>1</v>
      </c>
      <c r="C406">
        <v>0.3333333333333333</v>
      </c>
      <c r="D406">
        <v>0.03947</v>
      </c>
      <c r="E406">
        <v>0.02464674251283125</v>
      </c>
      <c r="F406">
        <v>0.11841</v>
      </c>
      <c r="G406">
        <v>0.02464674251283126</v>
      </c>
    </row>
    <row r="407" spans="1:7">
      <c r="A407" t="s">
        <v>434</v>
      </c>
      <c r="B407">
        <v>1</v>
      </c>
      <c r="C407">
        <v>0.3333333333333333</v>
      </c>
      <c r="D407">
        <v>0.032689</v>
      </c>
      <c r="E407">
        <v>0.004345173951181294</v>
      </c>
      <c r="F407">
        <v>0.098067</v>
      </c>
      <c r="G407">
        <v>0.004345173951181294</v>
      </c>
    </row>
    <row r="408" spans="1:7">
      <c r="A408" t="s">
        <v>435</v>
      </c>
      <c r="B408">
        <v>1</v>
      </c>
      <c r="C408">
        <v>0.3333333333333333</v>
      </c>
      <c r="D408">
        <v>0.1029686666666667</v>
      </c>
      <c r="E408">
        <v>1</v>
      </c>
      <c r="F408">
        <v>0.308906</v>
      </c>
      <c r="G408">
        <v>1</v>
      </c>
    </row>
    <row r="409" spans="1:7">
      <c r="A409" t="s">
        <v>436</v>
      </c>
      <c r="B409">
        <v>1</v>
      </c>
      <c r="C409">
        <v>0.3333333333333333</v>
      </c>
      <c r="D409">
        <v>0.000522</v>
      </c>
      <c r="E409">
        <v>1</v>
      </c>
      <c r="F409">
        <v>0.001566</v>
      </c>
      <c r="G409">
        <v>1</v>
      </c>
    </row>
    <row r="410" spans="1:7">
      <c r="A410" t="s">
        <v>437</v>
      </c>
      <c r="B410">
        <v>1</v>
      </c>
      <c r="C410">
        <v>0.3333333333333333</v>
      </c>
      <c r="D410">
        <v>0.068049</v>
      </c>
      <c r="E410">
        <v>0.1675230998998868</v>
      </c>
      <c r="F410">
        <v>0.204147</v>
      </c>
      <c r="G410">
        <v>0.1675230998998868</v>
      </c>
    </row>
    <row r="411" spans="1:7">
      <c r="A411" t="s">
        <v>438</v>
      </c>
      <c r="B411">
        <v>1</v>
      </c>
      <c r="C411">
        <v>0.3333333333333333</v>
      </c>
      <c r="D411">
        <v>0.1816793333333333</v>
      </c>
      <c r="E411">
        <v>0.3544748187589303</v>
      </c>
      <c r="F411">
        <v>0.545038</v>
      </c>
      <c r="G411">
        <v>0.3544748187589304</v>
      </c>
    </row>
    <row r="412" spans="1:7">
      <c r="A412" t="s">
        <v>439</v>
      </c>
      <c r="B412">
        <v>1</v>
      </c>
      <c r="C412">
        <v>0.3333333333333333</v>
      </c>
      <c r="D412">
        <v>0.08453933333333334</v>
      </c>
      <c r="E412">
        <v>0.04191805799619459</v>
      </c>
      <c r="F412">
        <v>0.253618</v>
      </c>
      <c r="G412">
        <v>0.04191805799619459</v>
      </c>
    </row>
    <row r="413" spans="1:7">
      <c r="A413" t="s">
        <v>440</v>
      </c>
      <c r="B413">
        <v>1</v>
      </c>
      <c r="C413">
        <v>0.3333333333333333</v>
      </c>
      <c r="D413">
        <v>0.2607106666666667</v>
      </c>
      <c r="E413">
        <v>0.6744482444022483</v>
      </c>
      <c r="F413">
        <v>0.782132</v>
      </c>
      <c r="G413">
        <v>0.6744482444022483</v>
      </c>
    </row>
    <row r="414" spans="1:7">
      <c r="A414" t="s">
        <v>441</v>
      </c>
      <c r="B414">
        <v>1</v>
      </c>
      <c r="C414">
        <v>0.3333333333333333</v>
      </c>
      <c r="D414">
        <v>0.055246</v>
      </c>
      <c r="E414">
        <v>0.04876749798589627</v>
      </c>
      <c r="F414">
        <v>0.165738</v>
      </c>
      <c r="G414">
        <v>0.04876749798589627</v>
      </c>
    </row>
    <row r="415" spans="1:7">
      <c r="A415" t="s">
        <v>442</v>
      </c>
      <c r="B415">
        <v>1</v>
      </c>
      <c r="C415">
        <v>0.3333333333333333</v>
      </c>
      <c r="D415">
        <v>0.2047383333333333</v>
      </c>
      <c r="E415">
        <v>0.003650161018267599</v>
      </c>
      <c r="F415">
        <v>0.614215</v>
      </c>
      <c r="G415">
        <v>0.003650161018267599</v>
      </c>
    </row>
    <row r="416" spans="1:7">
      <c r="A416" t="s">
        <v>443</v>
      </c>
      <c r="B416">
        <v>1</v>
      </c>
      <c r="C416">
        <v>0.3333333333333333</v>
      </c>
      <c r="D416">
        <v>0.038687</v>
      </c>
      <c r="E416">
        <v>0.006675966692470672</v>
      </c>
      <c r="F416">
        <v>0.116061</v>
      </c>
      <c r="G416">
        <v>0.006675966692470672</v>
      </c>
    </row>
    <row r="417" spans="1:7">
      <c r="A417" t="s">
        <v>444</v>
      </c>
      <c r="B417">
        <v>1</v>
      </c>
      <c r="C417">
        <v>0.3333333333333333</v>
      </c>
      <c r="D417">
        <v>0.07381966666666666</v>
      </c>
      <c r="E417">
        <v>0.1284640970637474</v>
      </c>
      <c r="F417">
        <v>0.221459</v>
      </c>
      <c r="G417">
        <v>0.1284640970637474</v>
      </c>
    </row>
    <row r="418" spans="1:7">
      <c r="A418" t="s">
        <v>445</v>
      </c>
      <c r="B418">
        <v>1</v>
      </c>
      <c r="C418">
        <v>0.3333333333333333</v>
      </c>
      <c r="D418">
        <v>0.4912533333333333</v>
      </c>
      <c r="E418">
        <v>0.1305673009957422</v>
      </c>
      <c r="F418">
        <v>1.47376</v>
      </c>
      <c r="G418">
        <v>0.1305673009957422</v>
      </c>
    </row>
    <row r="419" spans="1:7">
      <c r="A419" t="s">
        <v>446</v>
      </c>
      <c r="B419">
        <v>1</v>
      </c>
      <c r="C419">
        <v>0.3333333333333333</v>
      </c>
      <c r="D419">
        <v>0.1213926666666667</v>
      </c>
      <c r="E419">
        <v>0.001287165941041644</v>
      </c>
      <c r="F419">
        <v>0.364178</v>
      </c>
      <c r="G419">
        <v>0.001287165941041644</v>
      </c>
    </row>
    <row r="420" spans="1:7">
      <c r="A420" t="s">
        <v>447</v>
      </c>
      <c r="B420">
        <v>1</v>
      </c>
      <c r="C420">
        <v>0.3333333333333333</v>
      </c>
      <c r="D420">
        <v>0.1658776666666667</v>
      </c>
      <c r="E420">
        <v>0.01379803068909966</v>
      </c>
      <c r="F420">
        <v>0.497633</v>
      </c>
      <c r="G420">
        <v>0.01379803068909966</v>
      </c>
    </row>
    <row r="421" spans="1:7">
      <c r="A421" t="s">
        <v>448</v>
      </c>
      <c r="B421">
        <v>1</v>
      </c>
      <c r="C421">
        <v>0.3333333333333333</v>
      </c>
      <c r="D421">
        <v>0.11085</v>
      </c>
      <c r="E421">
        <v>0.2777030852558075</v>
      </c>
      <c r="F421">
        <v>0.33255</v>
      </c>
      <c r="G421">
        <v>0.2777030852558076</v>
      </c>
    </row>
    <row r="422" spans="1:7">
      <c r="A422" t="s">
        <v>449</v>
      </c>
      <c r="B422">
        <v>1</v>
      </c>
      <c r="C422">
        <v>0.3333333333333333</v>
      </c>
      <c r="D422">
        <v>0.1825283333333333</v>
      </c>
      <c r="E422">
        <v>0.001028331058213739</v>
      </c>
      <c r="F422">
        <v>0.547585</v>
      </c>
      <c r="G422">
        <v>0.001028331058213739</v>
      </c>
    </row>
    <row r="423" spans="1:7">
      <c r="A423" t="s">
        <v>450</v>
      </c>
      <c r="B423">
        <v>1</v>
      </c>
      <c r="C423">
        <v>0.3333333333333333</v>
      </c>
      <c r="D423">
        <v>0.035655</v>
      </c>
      <c r="E423">
        <v>0.07105816984606554</v>
      </c>
      <c r="F423">
        <v>0.106965</v>
      </c>
      <c r="G423">
        <v>0.07105816984606554</v>
      </c>
    </row>
    <row r="424" spans="1:7">
      <c r="A424" t="s">
        <v>451</v>
      </c>
      <c r="B424">
        <v>1</v>
      </c>
      <c r="C424">
        <v>0.3333333333333333</v>
      </c>
      <c r="D424">
        <v>0.2400906666666667</v>
      </c>
      <c r="E424">
        <v>0.001631540293869566</v>
      </c>
      <c r="F424">
        <v>0.720272</v>
      </c>
      <c r="G424">
        <v>0.001631540293869566</v>
      </c>
    </row>
    <row r="425" spans="1:7">
      <c r="A425" t="s">
        <v>452</v>
      </c>
      <c r="B425">
        <v>1</v>
      </c>
      <c r="C425">
        <v>0.3333333333333333</v>
      </c>
      <c r="D425">
        <v>0.1960026666666667</v>
      </c>
      <c r="E425">
        <v>0.04254991822639301</v>
      </c>
      <c r="F425">
        <v>0.588008</v>
      </c>
      <c r="G425">
        <v>0.04254991822639302</v>
      </c>
    </row>
    <row r="426" spans="1:7">
      <c r="A426" t="s">
        <v>453</v>
      </c>
      <c r="B426">
        <v>1</v>
      </c>
      <c r="C426">
        <v>0.3333333333333333</v>
      </c>
      <c r="D426">
        <v>0.01553533333333333</v>
      </c>
      <c r="E426">
        <v>0.1067732734624681</v>
      </c>
      <c r="F426">
        <v>0.046606</v>
      </c>
      <c r="G426">
        <v>0.1067732734624681</v>
      </c>
    </row>
    <row r="427" spans="1:7">
      <c r="A427" t="s">
        <v>454</v>
      </c>
      <c r="B427">
        <v>1</v>
      </c>
      <c r="C427">
        <v>0.3333333333333333</v>
      </c>
      <c r="D427">
        <v>0.063665</v>
      </c>
      <c r="E427">
        <v>0.2699335606864689</v>
      </c>
      <c r="F427">
        <v>0.190995</v>
      </c>
      <c r="G427">
        <v>0.269933560686469</v>
      </c>
    </row>
    <row r="428" spans="1:7">
      <c r="A428" t="s">
        <v>455</v>
      </c>
      <c r="B428">
        <v>1</v>
      </c>
      <c r="C428">
        <v>0.3333333333333333</v>
      </c>
      <c r="D428">
        <v>0.1581486666666667</v>
      </c>
      <c r="E428">
        <v>0.005396672170837162</v>
      </c>
      <c r="F428">
        <v>0.474446</v>
      </c>
      <c r="G428">
        <v>0.005396672170837161</v>
      </c>
    </row>
    <row r="429" spans="1:7">
      <c r="A429" t="s">
        <v>456</v>
      </c>
      <c r="B429">
        <v>1</v>
      </c>
      <c r="C429">
        <v>0.3333333333333333</v>
      </c>
      <c r="D429">
        <v>0.05006566666666667</v>
      </c>
      <c r="E429">
        <v>0.04018528407978143</v>
      </c>
      <c r="F429">
        <v>0.150197</v>
      </c>
      <c r="G429">
        <v>0.04018528407978143</v>
      </c>
    </row>
    <row r="430" spans="1:7">
      <c r="A430" t="s">
        <v>457</v>
      </c>
      <c r="B430">
        <v>1</v>
      </c>
      <c r="C430">
        <v>0.3333333333333333</v>
      </c>
      <c r="D430">
        <v>0.3785289999999999</v>
      </c>
      <c r="E430">
        <v>0.9467532727390963</v>
      </c>
      <c r="F430">
        <v>1.135587</v>
      </c>
      <c r="G430">
        <v>0.9467532727390964</v>
      </c>
    </row>
    <row r="431" spans="1:7">
      <c r="A431" t="s">
        <v>458</v>
      </c>
      <c r="B431">
        <v>1</v>
      </c>
      <c r="C431">
        <v>0.3333333333333333</v>
      </c>
      <c r="D431">
        <v>0.011981</v>
      </c>
      <c r="E431">
        <v>0.08983953209358128</v>
      </c>
      <c r="F431">
        <v>0.035943</v>
      </c>
      <c r="G431">
        <v>0.0898395320935813</v>
      </c>
    </row>
    <row r="432" spans="1:7">
      <c r="A432" t="s">
        <v>459</v>
      </c>
      <c r="B432">
        <v>1</v>
      </c>
      <c r="C432">
        <v>0.3333333333333333</v>
      </c>
      <c r="D432">
        <v>0.05344666666666667</v>
      </c>
      <c r="E432">
        <v>0.01683020325561672</v>
      </c>
      <c r="F432">
        <v>0.16034</v>
      </c>
      <c r="G432">
        <v>0.01683020325561672</v>
      </c>
    </row>
    <row r="433" spans="1:7">
      <c r="A433" t="s">
        <v>460</v>
      </c>
      <c r="B433">
        <v>1</v>
      </c>
      <c r="C433">
        <v>0.3333333333333333</v>
      </c>
      <c r="D433">
        <v>0.1040016666666667</v>
      </c>
      <c r="E433">
        <v>0.07757682717850639</v>
      </c>
      <c r="F433">
        <v>0.312005</v>
      </c>
      <c r="G433">
        <v>0.07757682717850639</v>
      </c>
    </row>
    <row r="434" spans="1:7">
      <c r="A434" t="s">
        <v>461</v>
      </c>
      <c r="B434">
        <v>1</v>
      </c>
      <c r="C434">
        <v>0.3333333333333333</v>
      </c>
      <c r="D434">
        <v>0.2859746666666667</v>
      </c>
      <c r="E434">
        <v>0.001281503322100235</v>
      </c>
      <c r="F434">
        <v>0.857924</v>
      </c>
      <c r="G434">
        <v>0.001281503322100236</v>
      </c>
    </row>
    <row r="435" spans="1:7">
      <c r="A435" t="s">
        <v>462</v>
      </c>
      <c r="B435">
        <v>1</v>
      </c>
      <c r="C435">
        <v>0.3333333333333333</v>
      </c>
      <c r="D435">
        <v>0.09302100000000001</v>
      </c>
      <c r="E435">
        <v>0.0004487986043333653</v>
      </c>
      <c r="F435">
        <v>0.279063</v>
      </c>
      <c r="G435">
        <v>0.0004487986043333653</v>
      </c>
    </row>
    <row r="436" spans="1:7">
      <c r="A436" t="s">
        <v>463</v>
      </c>
      <c r="B436">
        <v>1</v>
      </c>
      <c r="C436">
        <v>0.3333333333333333</v>
      </c>
      <c r="D436">
        <v>0.03902833333333333</v>
      </c>
      <c r="E436">
        <v>1</v>
      </c>
      <c r="F436">
        <v>0.117085</v>
      </c>
      <c r="G436">
        <v>1</v>
      </c>
    </row>
    <row r="437" spans="1:7">
      <c r="A437" t="s">
        <v>464</v>
      </c>
      <c r="B437">
        <v>1</v>
      </c>
      <c r="C437">
        <v>0.3333333333333333</v>
      </c>
      <c r="D437">
        <v>0.09370099999999999</v>
      </c>
      <c r="E437">
        <v>0.6634967391997054</v>
      </c>
      <c r="F437">
        <v>0.281103</v>
      </c>
      <c r="G437">
        <v>0.6634967391997054</v>
      </c>
    </row>
    <row r="438" spans="1:7">
      <c r="A438" t="s">
        <v>465</v>
      </c>
      <c r="B438">
        <v>1</v>
      </c>
      <c r="C438">
        <v>0.3333333333333333</v>
      </c>
      <c r="D438">
        <v>0.2161823333333333</v>
      </c>
      <c r="E438">
        <v>1</v>
      </c>
      <c r="F438">
        <v>0.648547</v>
      </c>
      <c r="G438">
        <v>1</v>
      </c>
    </row>
    <row r="439" spans="1:7">
      <c r="A439" t="s">
        <v>466</v>
      </c>
      <c r="B439">
        <v>1</v>
      </c>
      <c r="C439">
        <v>0.3333333333333333</v>
      </c>
      <c r="D439">
        <v>0.269851</v>
      </c>
      <c r="E439">
        <v>0.08116802516034023</v>
      </c>
      <c r="F439">
        <v>0.809553</v>
      </c>
      <c r="G439">
        <v>0.08116802516034022</v>
      </c>
    </row>
    <row r="440" spans="1:7">
      <c r="A440" t="s">
        <v>467</v>
      </c>
      <c r="B440">
        <v>1</v>
      </c>
      <c r="C440">
        <v>0.3333333333333333</v>
      </c>
      <c r="D440">
        <v>0.036344</v>
      </c>
      <c r="E440">
        <v>0.009713078795293871</v>
      </c>
      <c r="F440">
        <v>0.109032</v>
      </c>
      <c r="G440">
        <v>0.009713078795293874</v>
      </c>
    </row>
    <row r="441" spans="1:7">
      <c r="A441" t="s">
        <v>468</v>
      </c>
      <c r="B441">
        <v>1</v>
      </c>
      <c r="C441">
        <v>0.3333333333333333</v>
      </c>
      <c r="D441">
        <v>0.6151236666666667</v>
      </c>
      <c r="E441">
        <v>0.01505763605988265</v>
      </c>
      <c r="F441">
        <v>1.845371</v>
      </c>
      <c r="G441">
        <v>0.01505763605988265</v>
      </c>
    </row>
  </sheetData>
  <conditionalFormatting sqref="C2:C441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41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41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41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41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62"/>
  <sheetViews>
    <sheetView workbookViewId="0"/>
  </sheetViews>
  <sheetFormatPr defaultRowHeight="15"/>
  <sheetData>
    <row r="1" spans="1:7">
      <c r="A1" s="1" t="s">
        <v>469</v>
      </c>
      <c r="B1" s="1" t="s">
        <v>2</v>
      </c>
      <c r="C1" s="1" t="s">
        <v>470</v>
      </c>
      <c r="D1" s="1" t="s">
        <v>471</v>
      </c>
      <c r="E1" s="1" t="s">
        <v>472</v>
      </c>
      <c r="F1" s="1" t="s">
        <v>473</v>
      </c>
      <c r="G1" s="1" t="s">
        <v>474</v>
      </c>
    </row>
    <row r="2" spans="1:7">
      <c r="A2" t="s">
        <v>475</v>
      </c>
      <c r="B2">
        <v>3</v>
      </c>
      <c r="C2">
        <v>1</v>
      </c>
      <c r="D2">
        <v>30.15868566666667</v>
      </c>
      <c r="E2">
        <v>0.7896891929623476</v>
      </c>
      <c r="F2">
        <v>90.47605700000001</v>
      </c>
      <c r="G2">
        <v>0.7896891929623476</v>
      </c>
    </row>
    <row r="3" spans="1:7">
      <c r="A3" t="s">
        <v>476</v>
      </c>
      <c r="B3">
        <v>3</v>
      </c>
      <c r="C3">
        <v>1</v>
      </c>
      <c r="D3">
        <v>3.331721</v>
      </c>
      <c r="E3">
        <v>0.01634431285320494</v>
      </c>
      <c r="F3">
        <v>9.995163</v>
      </c>
      <c r="G3">
        <v>0.01634431285320494</v>
      </c>
    </row>
    <row r="4" spans="1:7">
      <c r="A4" t="s">
        <v>139</v>
      </c>
      <c r="B4">
        <v>3</v>
      </c>
      <c r="C4">
        <v>1</v>
      </c>
      <c r="D4">
        <v>2.324047</v>
      </c>
      <c r="E4">
        <v>0.2694410417186929</v>
      </c>
      <c r="F4">
        <v>6.972140999999999</v>
      </c>
      <c r="G4">
        <v>0.2694410417186929</v>
      </c>
    </row>
    <row r="5" spans="1:7">
      <c r="A5" t="s">
        <v>477</v>
      </c>
      <c r="B5">
        <v>3</v>
      </c>
      <c r="C5">
        <v>1</v>
      </c>
      <c r="D5">
        <v>0.794582</v>
      </c>
      <c r="E5">
        <v>0.03449752952410986</v>
      </c>
      <c r="F5">
        <v>2.383746</v>
      </c>
      <c r="G5">
        <v>0.03449752952410985</v>
      </c>
    </row>
    <row r="6" spans="1:7">
      <c r="A6" t="s">
        <v>478</v>
      </c>
      <c r="B6">
        <v>3</v>
      </c>
      <c r="C6">
        <v>1</v>
      </c>
      <c r="D6">
        <v>12.86269466666666</v>
      </c>
      <c r="E6">
        <v>0.1337831063410017</v>
      </c>
      <c r="F6">
        <v>38.58808399999999</v>
      </c>
      <c r="G6">
        <v>0.1337831063410017</v>
      </c>
    </row>
    <row r="7" spans="1:7">
      <c r="A7" t="s">
        <v>479</v>
      </c>
      <c r="B7">
        <v>3</v>
      </c>
      <c r="C7">
        <v>1</v>
      </c>
      <c r="D7">
        <v>20.66830833333333</v>
      </c>
      <c r="E7">
        <v>0.6755285375771634</v>
      </c>
      <c r="F7">
        <v>62.004925</v>
      </c>
      <c r="G7">
        <v>0.6755285375771634</v>
      </c>
    </row>
    <row r="8" spans="1:7">
      <c r="A8" t="s">
        <v>480</v>
      </c>
      <c r="B8">
        <v>3</v>
      </c>
      <c r="C8">
        <v>1</v>
      </c>
      <c r="D8">
        <v>3.091684666666667</v>
      </c>
      <c r="E8">
        <v>0.04809774724583403</v>
      </c>
      <c r="F8">
        <v>9.275054000000001</v>
      </c>
      <c r="G8">
        <v>0.04809774724583402</v>
      </c>
    </row>
    <row r="9" spans="1:7">
      <c r="A9" t="s">
        <v>481</v>
      </c>
      <c r="B9">
        <v>3</v>
      </c>
      <c r="C9">
        <v>1</v>
      </c>
      <c r="D9">
        <v>9.299156666666667</v>
      </c>
      <c r="E9">
        <v>0.0669608156430657</v>
      </c>
      <c r="F9">
        <v>27.89747</v>
      </c>
      <c r="G9">
        <v>0.06696081564306569</v>
      </c>
    </row>
    <row r="10" spans="1:7">
      <c r="A10" t="s">
        <v>482</v>
      </c>
      <c r="B10">
        <v>3</v>
      </c>
      <c r="C10">
        <v>1</v>
      </c>
      <c r="D10">
        <v>1.424886333333333</v>
      </c>
      <c r="E10">
        <v>0.3775790263072122</v>
      </c>
      <c r="F10">
        <v>4.274659</v>
      </c>
      <c r="G10">
        <v>0.3775790263072122</v>
      </c>
    </row>
    <row r="11" spans="1:7">
      <c r="A11" t="s">
        <v>483</v>
      </c>
      <c r="B11">
        <v>3</v>
      </c>
      <c r="C11">
        <v>1</v>
      </c>
      <c r="D11">
        <v>3.342152</v>
      </c>
      <c r="E11">
        <v>0.7998676999536424</v>
      </c>
      <c r="F11">
        <v>10.026456</v>
      </c>
      <c r="G11">
        <v>0.7998676999536425</v>
      </c>
    </row>
    <row r="12" spans="1:7">
      <c r="A12" t="s">
        <v>484</v>
      </c>
      <c r="B12">
        <v>3</v>
      </c>
      <c r="C12">
        <v>1</v>
      </c>
      <c r="D12">
        <v>8.839952666666667</v>
      </c>
      <c r="E12">
        <v>0.1312786621044678</v>
      </c>
      <c r="F12">
        <v>26.519858</v>
      </c>
      <c r="G12">
        <v>0.1312786621044678</v>
      </c>
    </row>
    <row r="13" spans="1:7">
      <c r="A13" t="s">
        <v>485</v>
      </c>
      <c r="B13">
        <v>3</v>
      </c>
      <c r="C13">
        <v>1</v>
      </c>
      <c r="D13">
        <v>342.0815733333334</v>
      </c>
      <c r="E13">
        <v>0.7070495140748019</v>
      </c>
      <c r="F13">
        <v>1026.24472</v>
      </c>
      <c r="G13">
        <v>0.7070495140748019</v>
      </c>
    </row>
    <row r="14" spans="1:7">
      <c r="A14" t="s">
        <v>486</v>
      </c>
      <c r="B14">
        <v>3</v>
      </c>
      <c r="C14">
        <v>1</v>
      </c>
      <c r="D14">
        <v>6.602366333333333</v>
      </c>
      <c r="E14">
        <v>0.7068089336605662</v>
      </c>
      <c r="F14">
        <v>19.807099</v>
      </c>
      <c r="G14">
        <v>0.7068089336605662</v>
      </c>
    </row>
    <row r="15" spans="1:7">
      <c r="A15" t="s">
        <v>487</v>
      </c>
      <c r="B15">
        <v>3</v>
      </c>
      <c r="C15">
        <v>1</v>
      </c>
      <c r="D15">
        <v>14.89002333333333</v>
      </c>
      <c r="E15">
        <v>0.1194491234330596</v>
      </c>
      <c r="F15">
        <v>44.67007</v>
      </c>
      <c r="G15">
        <v>0.1194491234330597</v>
      </c>
    </row>
    <row r="16" spans="1:7">
      <c r="A16" t="s">
        <v>488</v>
      </c>
      <c r="B16">
        <v>3</v>
      </c>
      <c r="C16">
        <v>1</v>
      </c>
      <c r="D16">
        <v>12.92747733333333</v>
      </c>
      <c r="E16">
        <v>0.1005080248020524</v>
      </c>
      <c r="F16">
        <v>38.782432</v>
      </c>
      <c r="G16">
        <v>0.1005080248020523</v>
      </c>
    </row>
    <row r="17" spans="1:7">
      <c r="A17" t="s">
        <v>489</v>
      </c>
      <c r="B17">
        <v>3</v>
      </c>
      <c r="C17">
        <v>1</v>
      </c>
      <c r="D17">
        <v>2.762460333333333</v>
      </c>
      <c r="E17">
        <v>0.2369432190408618</v>
      </c>
      <c r="F17">
        <v>8.287381</v>
      </c>
      <c r="G17">
        <v>0.2369432190408618</v>
      </c>
    </row>
    <row r="18" spans="1:7">
      <c r="A18" t="s">
        <v>490</v>
      </c>
      <c r="B18">
        <v>3</v>
      </c>
      <c r="C18">
        <v>1</v>
      </c>
      <c r="D18">
        <v>0.5329926666666667</v>
      </c>
      <c r="E18">
        <v>0.1296481928828406</v>
      </c>
      <c r="F18">
        <v>1.598978</v>
      </c>
      <c r="G18">
        <v>0.1296481928828406</v>
      </c>
    </row>
    <row r="19" spans="1:7">
      <c r="A19" t="s">
        <v>52</v>
      </c>
      <c r="B19">
        <v>3</v>
      </c>
      <c r="C19">
        <v>1</v>
      </c>
      <c r="D19">
        <v>0.2753413333333334</v>
      </c>
      <c r="E19">
        <v>0.006630378892106956</v>
      </c>
      <c r="F19">
        <v>0.8260240000000001</v>
      </c>
      <c r="G19">
        <v>0.006630378892106955</v>
      </c>
    </row>
    <row r="20" spans="1:7">
      <c r="A20" t="s">
        <v>491</v>
      </c>
      <c r="B20">
        <v>3</v>
      </c>
      <c r="C20">
        <v>1</v>
      </c>
      <c r="D20">
        <v>60.538204</v>
      </c>
      <c r="E20">
        <v>0.6123615450168176</v>
      </c>
      <c r="F20">
        <v>181.614612</v>
      </c>
      <c r="G20">
        <v>0.6123615450168176</v>
      </c>
    </row>
    <row r="21" spans="1:7">
      <c r="A21" t="s">
        <v>492</v>
      </c>
      <c r="B21">
        <v>3</v>
      </c>
      <c r="C21">
        <v>1</v>
      </c>
      <c r="D21">
        <v>5.615606</v>
      </c>
      <c r="E21">
        <v>0.04988642609231769</v>
      </c>
      <c r="F21">
        <v>16.846818</v>
      </c>
      <c r="G21">
        <v>0.04988642609231769</v>
      </c>
    </row>
    <row r="22" spans="1:7">
      <c r="A22" t="s">
        <v>493</v>
      </c>
      <c r="B22">
        <v>3</v>
      </c>
      <c r="C22">
        <v>1</v>
      </c>
      <c r="D22">
        <v>0.5620333333333333</v>
      </c>
      <c r="E22">
        <v>0.01672125362771917</v>
      </c>
      <c r="F22">
        <v>1.6861</v>
      </c>
      <c r="G22">
        <v>0.01672125362771917</v>
      </c>
    </row>
    <row r="23" spans="1:7">
      <c r="A23" t="s">
        <v>494</v>
      </c>
      <c r="B23">
        <v>3</v>
      </c>
      <c r="C23">
        <v>1</v>
      </c>
      <c r="D23">
        <v>1.011219333333333</v>
      </c>
      <c r="E23">
        <v>0.1971977600385235</v>
      </c>
      <c r="F23">
        <v>3.033658</v>
      </c>
      <c r="G23">
        <v>0.1971977600385236</v>
      </c>
    </row>
    <row r="24" spans="1:7">
      <c r="A24" t="s">
        <v>136</v>
      </c>
      <c r="B24">
        <v>3</v>
      </c>
      <c r="C24">
        <v>1</v>
      </c>
      <c r="D24">
        <v>0.07919566666666666</v>
      </c>
      <c r="E24">
        <v>0.08232403487459106</v>
      </c>
      <c r="F24">
        <v>0.237587</v>
      </c>
      <c r="G24">
        <v>0.08232403487459104</v>
      </c>
    </row>
    <row r="25" spans="1:7">
      <c r="A25" t="s">
        <v>495</v>
      </c>
      <c r="B25">
        <v>3</v>
      </c>
      <c r="C25">
        <v>1</v>
      </c>
      <c r="D25">
        <v>1.064818666666667</v>
      </c>
      <c r="E25">
        <v>0.000875284542737649</v>
      </c>
      <c r="F25">
        <v>3.194456</v>
      </c>
      <c r="G25">
        <v>0.0008752845427376492</v>
      </c>
    </row>
    <row r="26" spans="1:7">
      <c r="A26" t="s">
        <v>140</v>
      </c>
      <c r="B26">
        <v>3</v>
      </c>
      <c r="C26">
        <v>1</v>
      </c>
      <c r="D26">
        <v>2.544438666666667</v>
      </c>
      <c r="E26">
        <v>0.201325300207035</v>
      </c>
      <c r="F26">
        <v>7.633316000000001</v>
      </c>
      <c r="G26">
        <v>0.201325300207035</v>
      </c>
    </row>
    <row r="27" spans="1:7">
      <c r="A27" t="s">
        <v>496</v>
      </c>
      <c r="B27">
        <v>3</v>
      </c>
      <c r="C27">
        <v>1</v>
      </c>
      <c r="D27">
        <v>0.9210183333333334</v>
      </c>
      <c r="E27">
        <v>0.6742719021141652</v>
      </c>
      <c r="F27">
        <v>2.763055</v>
      </c>
      <c r="G27">
        <v>0.6742719021141652</v>
      </c>
    </row>
    <row r="28" spans="1:7">
      <c r="A28" t="s">
        <v>497</v>
      </c>
      <c r="B28">
        <v>3</v>
      </c>
      <c r="C28">
        <v>1</v>
      </c>
      <c r="D28">
        <v>7.889267333333334</v>
      </c>
      <c r="E28">
        <v>0.3739406795058886</v>
      </c>
      <c r="F28">
        <v>23.667802</v>
      </c>
      <c r="G28">
        <v>0.3739406795058886</v>
      </c>
    </row>
    <row r="29" spans="1:7">
      <c r="A29" t="s">
        <v>498</v>
      </c>
      <c r="B29">
        <v>3</v>
      </c>
      <c r="C29">
        <v>1</v>
      </c>
      <c r="D29">
        <v>2.765491666666666</v>
      </c>
      <c r="E29">
        <v>0.4885734765724882</v>
      </c>
      <c r="F29">
        <v>8.296474999999999</v>
      </c>
      <c r="G29">
        <v>0.4885734765724882</v>
      </c>
    </row>
    <row r="30" spans="1:7">
      <c r="A30" t="s">
        <v>499</v>
      </c>
      <c r="B30">
        <v>3</v>
      </c>
      <c r="C30">
        <v>1</v>
      </c>
      <c r="D30">
        <v>2.330737666666666</v>
      </c>
      <c r="E30">
        <v>0.08387223179237234</v>
      </c>
      <c r="F30">
        <v>6.992213</v>
      </c>
      <c r="G30">
        <v>0.08387223179237237</v>
      </c>
    </row>
    <row r="31" spans="1:7">
      <c r="A31" t="s">
        <v>500</v>
      </c>
      <c r="B31">
        <v>3</v>
      </c>
      <c r="C31">
        <v>1</v>
      </c>
      <c r="D31">
        <v>53.86214433333333</v>
      </c>
      <c r="E31">
        <v>0.9724469410879554</v>
      </c>
      <c r="F31">
        <v>161.586433</v>
      </c>
      <c r="G31">
        <v>0.9724469410879553</v>
      </c>
    </row>
    <row r="32" spans="1:7">
      <c r="A32" t="s">
        <v>501</v>
      </c>
      <c r="B32">
        <v>3</v>
      </c>
      <c r="C32">
        <v>1</v>
      </c>
      <c r="D32">
        <v>6.174188000000001</v>
      </c>
      <c r="E32">
        <v>0.2521113718502555</v>
      </c>
      <c r="F32">
        <v>18.522564</v>
      </c>
      <c r="G32">
        <v>0.2521113718502555</v>
      </c>
    </row>
    <row r="33" spans="1:7">
      <c r="A33" t="s">
        <v>502</v>
      </c>
      <c r="B33">
        <v>3</v>
      </c>
      <c r="C33">
        <v>1</v>
      </c>
      <c r="D33">
        <v>76.26982366666665</v>
      </c>
      <c r="E33">
        <v>0.1427654440119087</v>
      </c>
      <c r="F33">
        <v>228.809471</v>
      </c>
      <c r="G33">
        <v>0.1427654440119087</v>
      </c>
    </row>
    <row r="34" spans="1:7">
      <c r="A34" t="s">
        <v>503</v>
      </c>
      <c r="B34">
        <v>3</v>
      </c>
      <c r="C34">
        <v>1</v>
      </c>
      <c r="D34">
        <v>7.085731</v>
      </c>
      <c r="E34">
        <v>0.1632021414334214</v>
      </c>
      <c r="F34">
        <v>21.257193</v>
      </c>
      <c r="G34">
        <v>0.1632021414334214</v>
      </c>
    </row>
    <row r="35" spans="1:7">
      <c r="A35" t="s">
        <v>504</v>
      </c>
      <c r="B35">
        <v>3</v>
      </c>
      <c r="C35">
        <v>1</v>
      </c>
      <c r="D35">
        <v>27.30988266666667</v>
      </c>
      <c r="E35">
        <v>0.2168690090390243</v>
      </c>
      <c r="F35">
        <v>81.929648</v>
      </c>
      <c r="G35">
        <v>0.2168690090390242</v>
      </c>
    </row>
    <row r="36" spans="1:7">
      <c r="A36" t="s">
        <v>505</v>
      </c>
      <c r="B36">
        <v>3</v>
      </c>
      <c r="C36">
        <v>1</v>
      </c>
      <c r="D36">
        <v>0.4211356666666666</v>
      </c>
      <c r="E36">
        <v>0.05962259118326733</v>
      </c>
      <c r="F36">
        <v>1.263407</v>
      </c>
      <c r="G36">
        <v>0.05962259118326733</v>
      </c>
    </row>
    <row r="37" spans="1:7">
      <c r="A37" t="s">
        <v>506</v>
      </c>
      <c r="B37">
        <v>3</v>
      </c>
      <c r="C37">
        <v>1</v>
      </c>
      <c r="D37">
        <v>2.171010666666667</v>
      </c>
      <c r="E37">
        <v>0.5189085589295733</v>
      </c>
      <c r="F37">
        <v>6.513032</v>
      </c>
      <c r="G37">
        <v>0.5189085589295733</v>
      </c>
    </row>
    <row r="38" spans="1:7">
      <c r="A38" t="s">
        <v>507</v>
      </c>
      <c r="B38">
        <v>3</v>
      </c>
      <c r="C38">
        <v>1</v>
      </c>
      <c r="D38">
        <v>10.45366133333333</v>
      </c>
      <c r="E38">
        <v>0.2775334303572506</v>
      </c>
      <c r="F38">
        <v>31.360984</v>
      </c>
      <c r="G38">
        <v>0.2775334303572506</v>
      </c>
    </row>
    <row r="39" spans="1:7">
      <c r="A39" t="s">
        <v>37</v>
      </c>
      <c r="B39">
        <v>3</v>
      </c>
      <c r="C39">
        <v>1</v>
      </c>
      <c r="D39">
        <v>1.826566</v>
      </c>
      <c r="E39">
        <v>0.02795372904983374</v>
      </c>
      <c r="F39">
        <v>5.479698</v>
      </c>
      <c r="G39">
        <v>0.02795372904983374</v>
      </c>
    </row>
    <row r="40" spans="1:7">
      <c r="A40" t="s">
        <v>38</v>
      </c>
      <c r="B40">
        <v>3</v>
      </c>
      <c r="C40">
        <v>1</v>
      </c>
      <c r="D40">
        <v>19.45823433333333</v>
      </c>
      <c r="E40">
        <v>0.9947910685286296</v>
      </c>
      <c r="F40">
        <v>58.374703</v>
      </c>
      <c r="G40">
        <v>0.9947910685286296</v>
      </c>
    </row>
    <row r="41" spans="1:7">
      <c r="A41" t="s">
        <v>508</v>
      </c>
      <c r="B41">
        <v>3</v>
      </c>
      <c r="C41">
        <v>1</v>
      </c>
      <c r="D41">
        <v>21.85308466666666</v>
      </c>
      <c r="E41">
        <v>0.407053040353553</v>
      </c>
      <c r="F41">
        <v>65.559254</v>
      </c>
      <c r="G41">
        <v>0.407053040353553</v>
      </c>
    </row>
    <row r="42" spans="1:7">
      <c r="A42" t="s">
        <v>509</v>
      </c>
      <c r="B42">
        <v>3</v>
      </c>
      <c r="C42">
        <v>1</v>
      </c>
      <c r="D42">
        <v>34.19408466666667</v>
      </c>
      <c r="E42">
        <v>0.1386014679294276</v>
      </c>
      <c r="F42">
        <v>102.582254</v>
      </c>
      <c r="G42">
        <v>0.1386014679294276</v>
      </c>
    </row>
    <row r="43" spans="1:7">
      <c r="A43" t="s">
        <v>510</v>
      </c>
      <c r="B43">
        <v>3</v>
      </c>
      <c r="C43">
        <v>1</v>
      </c>
      <c r="D43">
        <v>0.293221</v>
      </c>
      <c r="E43">
        <v>0.02611983441994871</v>
      </c>
      <c r="F43">
        <v>0.879663</v>
      </c>
      <c r="G43">
        <v>0.02611983441994871</v>
      </c>
    </row>
    <row r="44" spans="1:7">
      <c r="A44" t="s">
        <v>511</v>
      </c>
      <c r="B44">
        <v>3</v>
      </c>
      <c r="C44">
        <v>1</v>
      </c>
      <c r="D44">
        <v>5.097982</v>
      </c>
      <c r="E44">
        <v>0.1960698660397332</v>
      </c>
      <c r="F44">
        <v>15.293946</v>
      </c>
      <c r="G44">
        <v>0.1960698660397332</v>
      </c>
    </row>
    <row r="45" spans="1:7">
      <c r="A45" t="s">
        <v>512</v>
      </c>
      <c r="B45">
        <v>3</v>
      </c>
      <c r="C45">
        <v>1</v>
      </c>
      <c r="D45">
        <v>20.92735966666666</v>
      </c>
      <c r="E45">
        <v>0.717329969634113</v>
      </c>
      <c r="F45">
        <v>62.782079</v>
      </c>
      <c r="G45">
        <v>0.717329969634113</v>
      </c>
    </row>
    <row r="46" spans="1:7">
      <c r="A46" t="s">
        <v>513</v>
      </c>
      <c r="B46">
        <v>3</v>
      </c>
      <c r="C46">
        <v>1</v>
      </c>
      <c r="D46">
        <v>5.392534</v>
      </c>
      <c r="E46">
        <v>0.2355363777035355</v>
      </c>
      <c r="F46">
        <v>16.177602</v>
      </c>
      <c r="G46">
        <v>0.2355363777035355</v>
      </c>
    </row>
    <row r="47" spans="1:7">
      <c r="A47" t="s">
        <v>514</v>
      </c>
      <c r="B47">
        <v>3</v>
      </c>
      <c r="C47">
        <v>1</v>
      </c>
      <c r="D47">
        <v>22.618885</v>
      </c>
      <c r="E47">
        <v>0.9027998993061069</v>
      </c>
      <c r="F47">
        <v>67.856655</v>
      </c>
      <c r="G47">
        <v>0.902799899306107</v>
      </c>
    </row>
    <row r="48" spans="1:7">
      <c r="A48" t="s">
        <v>515</v>
      </c>
      <c r="B48">
        <v>3</v>
      </c>
      <c r="C48">
        <v>1</v>
      </c>
      <c r="D48">
        <v>0.177232</v>
      </c>
      <c r="E48">
        <v>0.0005104719838156216</v>
      </c>
      <c r="F48">
        <v>0.5316959999999999</v>
      </c>
      <c r="G48">
        <v>0.0005104719838156217</v>
      </c>
    </row>
    <row r="49" spans="1:7">
      <c r="A49" t="s">
        <v>516</v>
      </c>
      <c r="B49">
        <v>3</v>
      </c>
      <c r="C49">
        <v>1</v>
      </c>
      <c r="D49">
        <v>7.011769666666666</v>
      </c>
      <c r="E49">
        <v>0.1665495980465456</v>
      </c>
      <c r="F49">
        <v>21.035309</v>
      </c>
      <c r="G49">
        <v>0.1665495980465456</v>
      </c>
    </row>
    <row r="50" spans="1:7">
      <c r="A50" t="s">
        <v>46</v>
      </c>
      <c r="B50">
        <v>3</v>
      </c>
      <c r="C50">
        <v>1</v>
      </c>
      <c r="D50">
        <v>6.493001333333333</v>
      </c>
      <c r="E50">
        <v>0.01042978512569556</v>
      </c>
      <c r="F50">
        <v>19.479004</v>
      </c>
      <c r="G50">
        <v>0.01042978512569556</v>
      </c>
    </row>
    <row r="51" spans="1:7">
      <c r="A51" t="s">
        <v>517</v>
      </c>
      <c r="B51">
        <v>3</v>
      </c>
      <c r="C51">
        <v>1</v>
      </c>
      <c r="D51">
        <v>1.016190333333333</v>
      </c>
      <c r="E51">
        <v>0.1011512660469171</v>
      </c>
      <c r="F51">
        <v>3.048571</v>
      </c>
      <c r="G51">
        <v>0.1011512660469171</v>
      </c>
    </row>
    <row r="52" spans="1:7">
      <c r="A52" t="s">
        <v>518</v>
      </c>
      <c r="B52">
        <v>3</v>
      </c>
      <c r="C52">
        <v>1</v>
      </c>
      <c r="D52">
        <v>0.7925460000000001</v>
      </c>
      <c r="E52">
        <v>0.02896056603749454</v>
      </c>
      <c r="F52">
        <v>2.377638</v>
      </c>
      <c r="G52">
        <v>0.02896056603749454</v>
      </c>
    </row>
    <row r="53" spans="1:7">
      <c r="A53" t="s">
        <v>519</v>
      </c>
      <c r="B53">
        <v>3</v>
      </c>
      <c r="C53">
        <v>1</v>
      </c>
      <c r="D53">
        <v>3.901443333333333</v>
      </c>
      <c r="E53">
        <v>0.3798296292767435</v>
      </c>
      <c r="F53">
        <v>11.70433</v>
      </c>
      <c r="G53">
        <v>0.3798296292767435</v>
      </c>
    </row>
    <row r="54" spans="1:7">
      <c r="A54" t="s">
        <v>146</v>
      </c>
      <c r="B54">
        <v>3</v>
      </c>
      <c r="C54">
        <v>1</v>
      </c>
      <c r="D54">
        <v>12.265576</v>
      </c>
      <c r="E54">
        <v>0.3280082578429782</v>
      </c>
      <c r="F54">
        <v>36.796728</v>
      </c>
      <c r="G54">
        <v>0.3280082578429782</v>
      </c>
    </row>
    <row r="55" spans="1:7">
      <c r="A55" t="s">
        <v>520</v>
      </c>
      <c r="B55">
        <v>3</v>
      </c>
      <c r="C55">
        <v>1</v>
      </c>
      <c r="D55">
        <v>6.166976333333333</v>
      </c>
      <c r="E55">
        <v>0.2186386623748516</v>
      </c>
      <c r="F55">
        <v>18.500929</v>
      </c>
      <c r="G55">
        <v>0.2186386623748516</v>
      </c>
    </row>
    <row r="56" spans="1:7">
      <c r="A56" t="s">
        <v>521</v>
      </c>
      <c r="B56">
        <v>3</v>
      </c>
      <c r="C56">
        <v>1</v>
      </c>
      <c r="D56">
        <v>59.08793033333334</v>
      </c>
      <c r="E56">
        <v>0.9980436937742903</v>
      </c>
      <c r="F56">
        <v>177.263791</v>
      </c>
      <c r="G56">
        <v>0.9980436937742903</v>
      </c>
    </row>
    <row r="57" spans="1:7">
      <c r="A57" t="s">
        <v>522</v>
      </c>
      <c r="B57">
        <v>3</v>
      </c>
      <c r="C57">
        <v>1</v>
      </c>
      <c r="D57">
        <v>6.139446</v>
      </c>
      <c r="E57">
        <v>0.1067674894682656</v>
      </c>
      <c r="F57">
        <v>18.418338</v>
      </c>
      <c r="G57">
        <v>0.1067674894682656</v>
      </c>
    </row>
    <row r="58" spans="1:7">
      <c r="A58" t="s">
        <v>523</v>
      </c>
      <c r="B58">
        <v>3</v>
      </c>
      <c r="C58">
        <v>1</v>
      </c>
      <c r="D58">
        <v>0.2657986666666667</v>
      </c>
      <c r="E58">
        <v>0.1502856270507947</v>
      </c>
      <c r="F58">
        <v>0.797396</v>
      </c>
      <c r="G58">
        <v>0.1502856270507947</v>
      </c>
    </row>
    <row r="59" spans="1:7">
      <c r="A59" t="s">
        <v>524</v>
      </c>
      <c r="B59">
        <v>3</v>
      </c>
      <c r="C59">
        <v>1</v>
      </c>
      <c r="D59">
        <v>1.646588666666666</v>
      </c>
      <c r="E59">
        <v>0.039310317935267</v>
      </c>
      <c r="F59">
        <v>4.939766</v>
      </c>
      <c r="G59">
        <v>0.039310317935267</v>
      </c>
    </row>
    <row r="60" spans="1:7">
      <c r="A60" t="s">
        <v>525</v>
      </c>
      <c r="B60">
        <v>3</v>
      </c>
      <c r="C60">
        <v>1</v>
      </c>
      <c r="D60">
        <v>179.8941446666667</v>
      </c>
      <c r="E60">
        <v>0.9963643720125241</v>
      </c>
      <c r="F60">
        <v>539.6824340000001</v>
      </c>
      <c r="G60">
        <v>0.9963643720125243</v>
      </c>
    </row>
    <row r="61" spans="1:7">
      <c r="A61" t="s">
        <v>526</v>
      </c>
      <c r="B61">
        <v>3</v>
      </c>
      <c r="C61">
        <v>1</v>
      </c>
      <c r="D61">
        <v>186.4969126666666</v>
      </c>
      <c r="E61">
        <v>0.9838307803020685</v>
      </c>
      <c r="F61">
        <v>559.490738</v>
      </c>
      <c r="G61">
        <v>0.9838307803020684</v>
      </c>
    </row>
    <row r="62" spans="1:7">
      <c r="A62" t="s">
        <v>527</v>
      </c>
      <c r="B62">
        <v>3</v>
      </c>
      <c r="C62">
        <v>1</v>
      </c>
      <c r="D62">
        <v>0.6609660000000001</v>
      </c>
      <c r="E62">
        <v>0.8866694927077409</v>
      </c>
      <c r="F62">
        <v>1.982898</v>
      </c>
      <c r="G62">
        <v>0.8866694927077408</v>
      </c>
    </row>
    <row r="63" spans="1:7">
      <c r="A63" t="s">
        <v>528</v>
      </c>
      <c r="B63">
        <v>3</v>
      </c>
      <c r="C63">
        <v>1</v>
      </c>
      <c r="D63">
        <v>0.4511956666666667</v>
      </c>
      <c r="E63">
        <v>0.7507457057443468</v>
      </c>
      <c r="F63">
        <v>1.353587</v>
      </c>
      <c r="G63">
        <v>0.750745705744347</v>
      </c>
    </row>
    <row r="64" spans="1:7">
      <c r="A64" t="s">
        <v>529</v>
      </c>
      <c r="B64">
        <v>3</v>
      </c>
      <c r="C64">
        <v>1</v>
      </c>
      <c r="D64">
        <v>1.70492</v>
      </c>
      <c r="E64">
        <v>0.03706669070739754</v>
      </c>
      <c r="F64">
        <v>5.11476</v>
      </c>
      <c r="G64">
        <v>0.03706669070739754</v>
      </c>
    </row>
    <row r="65" spans="1:7">
      <c r="A65" t="s">
        <v>530</v>
      </c>
      <c r="B65">
        <v>3</v>
      </c>
      <c r="C65">
        <v>1</v>
      </c>
      <c r="D65">
        <v>4.820639</v>
      </c>
      <c r="E65">
        <v>0.03139697817829975</v>
      </c>
      <c r="F65">
        <v>14.461917</v>
      </c>
      <c r="G65">
        <v>0.03139697817829975</v>
      </c>
    </row>
    <row r="66" spans="1:7">
      <c r="A66" t="s">
        <v>531</v>
      </c>
      <c r="B66">
        <v>3</v>
      </c>
      <c r="C66">
        <v>1</v>
      </c>
      <c r="D66">
        <v>0.4910443333333334</v>
      </c>
      <c r="E66">
        <v>0.7844104380534107</v>
      </c>
      <c r="F66">
        <v>1.473133</v>
      </c>
      <c r="G66">
        <v>0.7844104380534107</v>
      </c>
    </row>
    <row r="67" spans="1:7">
      <c r="A67" t="s">
        <v>532</v>
      </c>
      <c r="B67">
        <v>3</v>
      </c>
      <c r="C67">
        <v>1</v>
      </c>
      <c r="D67">
        <v>9.162874</v>
      </c>
      <c r="E67">
        <v>0.3895809024642617</v>
      </c>
      <c r="F67">
        <v>27.488622</v>
      </c>
      <c r="G67">
        <v>0.3895809024642617</v>
      </c>
    </row>
    <row r="68" spans="1:7">
      <c r="A68" t="s">
        <v>533</v>
      </c>
      <c r="B68">
        <v>3</v>
      </c>
      <c r="C68">
        <v>1</v>
      </c>
      <c r="D68">
        <v>2.386127333333333</v>
      </c>
      <c r="E68">
        <v>0.04731171100836582</v>
      </c>
      <c r="F68">
        <v>7.158382</v>
      </c>
      <c r="G68">
        <v>0.04731171100836583</v>
      </c>
    </row>
    <row r="69" spans="1:7">
      <c r="A69" t="s">
        <v>534</v>
      </c>
      <c r="B69">
        <v>3</v>
      </c>
      <c r="C69">
        <v>1</v>
      </c>
      <c r="D69">
        <v>28.112847</v>
      </c>
      <c r="E69">
        <v>0.2086670391596922</v>
      </c>
      <c r="F69">
        <v>84.33854100000001</v>
      </c>
      <c r="G69">
        <v>0.2086670391596922</v>
      </c>
    </row>
    <row r="70" spans="1:7">
      <c r="A70" t="s">
        <v>82</v>
      </c>
      <c r="B70">
        <v>3</v>
      </c>
      <c r="C70">
        <v>1</v>
      </c>
      <c r="D70">
        <v>5.578493666666667</v>
      </c>
      <c r="E70">
        <v>0.1036332930693284</v>
      </c>
      <c r="F70">
        <v>16.735481</v>
      </c>
      <c r="G70">
        <v>0.1036332930693284</v>
      </c>
    </row>
    <row r="71" spans="1:7">
      <c r="A71" t="s">
        <v>535</v>
      </c>
      <c r="B71">
        <v>3</v>
      </c>
      <c r="C71">
        <v>1</v>
      </c>
      <c r="D71">
        <v>9.358310000000001</v>
      </c>
      <c r="E71">
        <v>0.1719944618809179</v>
      </c>
      <c r="F71">
        <v>28.07493</v>
      </c>
      <c r="G71">
        <v>0.1719944618809179</v>
      </c>
    </row>
    <row r="72" spans="1:7">
      <c r="A72" t="s">
        <v>536</v>
      </c>
      <c r="B72">
        <v>3</v>
      </c>
      <c r="C72">
        <v>1</v>
      </c>
      <c r="D72">
        <v>3.867218333333334</v>
      </c>
      <c r="E72">
        <v>0.1566152977872902</v>
      </c>
      <c r="F72">
        <v>11.601655</v>
      </c>
      <c r="G72">
        <v>0.1566152977872902</v>
      </c>
    </row>
    <row r="73" spans="1:7">
      <c r="A73" t="s">
        <v>537</v>
      </c>
      <c r="B73">
        <v>3</v>
      </c>
      <c r="C73">
        <v>1</v>
      </c>
      <c r="D73">
        <v>3.038565666666667</v>
      </c>
      <c r="E73">
        <v>0.8057445057995026</v>
      </c>
      <c r="F73">
        <v>9.115697000000001</v>
      </c>
      <c r="G73">
        <v>0.8057445057995026</v>
      </c>
    </row>
    <row r="74" spans="1:7">
      <c r="A74" t="s">
        <v>538</v>
      </c>
      <c r="B74">
        <v>3</v>
      </c>
      <c r="C74">
        <v>1</v>
      </c>
      <c r="D74">
        <v>0.3708513333333334</v>
      </c>
      <c r="E74">
        <v>0.07446453063452614</v>
      </c>
      <c r="F74">
        <v>1.112554</v>
      </c>
      <c r="G74">
        <v>0.07446453063452615</v>
      </c>
    </row>
    <row r="75" spans="1:7">
      <c r="A75" t="s">
        <v>539</v>
      </c>
      <c r="B75">
        <v>3</v>
      </c>
      <c r="C75">
        <v>1</v>
      </c>
      <c r="D75">
        <v>2.94415</v>
      </c>
      <c r="E75">
        <v>0.2419168435141529</v>
      </c>
      <c r="F75">
        <v>8.83245</v>
      </c>
      <c r="G75">
        <v>0.2419168435141529</v>
      </c>
    </row>
    <row r="76" spans="1:7">
      <c r="A76" t="s">
        <v>540</v>
      </c>
      <c r="B76">
        <v>3</v>
      </c>
      <c r="C76">
        <v>1</v>
      </c>
      <c r="D76">
        <v>1.277227666666667</v>
      </c>
      <c r="E76">
        <v>0.2469234160891648</v>
      </c>
      <c r="F76">
        <v>3.831683</v>
      </c>
      <c r="G76">
        <v>0.2469234160891648</v>
      </c>
    </row>
    <row r="77" spans="1:7">
      <c r="A77" t="s">
        <v>541</v>
      </c>
      <c r="B77">
        <v>3</v>
      </c>
      <c r="C77">
        <v>1</v>
      </c>
      <c r="D77">
        <v>15.991592</v>
      </c>
      <c r="E77">
        <v>0.7512457858594542</v>
      </c>
      <c r="F77">
        <v>47.97477600000001</v>
      </c>
      <c r="G77">
        <v>0.7512457858594542</v>
      </c>
    </row>
    <row r="78" spans="1:7">
      <c r="A78" t="s">
        <v>542</v>
      </c>
      <c r="B78">
        <v>3</v>
      </c>
      <c r="C78">
        <v>1</v>
      </c>
      <c r="D78">
        <v>0.7898083333333333</v>
      </c>
      <c r="E78">
        <v>0.008295265744965261</v>
      </c>
      <c r="F78">
        <v>2.369425</v>
      </c>
      <c r="G78">
        <v>0.008295265744965261</v>
      </c>
    </row>
    <row r="79" spans="1:7">
      <c r="A79" t="s">
        <v>543</v>
      </c>
      <c r="B79">
        <v>3</v>
      </c>
      <c r="C79">
        <v>1</v>
      </c>
      <c r="D79">
        <v>0.5144123333333334</v>
      </c>
      <c r="E79">
        <v>0.2897032958967005</v>
      </c>
      <c r="F79">
        <v>1.543237</v>
      </c>
      <c r="G79">
        <v>0.2897032958967005</v>
      </c>
    </row>
    <row r="80" spans="1:7">
      <c r="A80" t="s">
        <v>544</v>
      </c>
      <c r="B80">
        <v>3</v>
      </c>
      <c r="C80">
        <v>1</v>
      </c>
      <c r="D80">
        <v>1.070709333333333</v>
      </c>
      <c r="E80">
        <v>0.1056496288760636</v>
      </c>
      <c r="F80">
        <v>3.212128</v>
      </c>
      <c r="G80">
        <v>0.1056496288760636</v>
      </c>
    </row>
    <row r="81" spans="1:7">
      <c r="A81" t="s">
        <v>116</v>
      </c>
      <c r="B81">
        <v>3</v>
      </c>
      <c r="C81">
        <v>1</v>
      </c>
      <c r="D81">
        <v>0.5396133333333334</v>
      </c>
      <c r="E81">
        <v>0.02587018426425635</v>
      </c>
      <c r="F81">
        <v>1.61884</v>
      </c>
      <c r="G81">
        <v>0.02587018426425635</v>
      </c>
    </row>
    <row r="82" spans="1:7">
      <c r="A82" t="s">
        <v>545</v>
      </c>
      <c r="B82">
        <v>3</v>
      </c>
      <c r="C82">
        <v>1</v>
      </c>
      <c r="D82">
        <v>6.305846</v>
      </c>
      <c r="E82">
        <v>0.01356150511917599</v>
      </c>
      <c r="F82">
        <v>18.917538</v>
      </c>
      <c r="G82">
        <v>0.01356150511917599</v>
      </c>
    </row>
    <row r="83" spans="1:7">
      <c r="A83" t="s">
        <v>117</v>
      </c>
      <c r="B83">
        <v>3</v>
      </c>
      <c r="C83">
        <v>1</v>
      </c>
      <c r="D83">
        <v>8.725531</v>
      </c>
      <c r="E83">
        <v>0.6695022935100516</v>
      </c>
      <c r="F83">
        <v>26.176593</v>
      </c>
      <c r="G83">
        <v>0.6695022935100517</v>
      </c>
    </row>
    <row r="84" spans="1:7">
      <c r="A84" t="s">
        <v>546</v>
      </c>
      <c r="B84">
        <v>3</v>
      </c>
      <c r="C84">
        <v>1</v>
      </c>
      <c r="D84">
        <v>0.123057</v>
      </c>
      <c r="E84">
        <v>0.04100603298112619</v>
      </c>
      <c r="F84">
        <v>0.369171</v>
      </c>
      <c r="G84">
        <v>0.04100603298112619</v>
      </c>
    </row>
    <row r="85" spans="1:7">
      <c r="A85" t="s">
        <v>547</v>
      </c>
      <c r="B85">
        <v>3</v>
      </c>
      <c r="C85">
        <v>1</v>
      </c>
      <c r="D85">
        <v>13.67700833333333</v>
      </c>
      <c r="E85">
        <v>0.124413831206147</v>
      </c>
      <c r="F85">
        <v>41.031025</v>
      </c>
      <c r="G85">
        <v>0.124413831206147</v>
      </c>
    </row>
    <row r="86" spans="1:7">
      <c r="A86" t="s">
        <v>548</v>
      </c>
      <c r="B86">
        <v>3</v>
      </c>
      <c r="C86">
        <v>1</v>
      </c>
      <c r="D86">
        <v>2.526761</v>
      </c>
      <c r="E86">
        <v>0.09514789101715561</v>
      </c>
      <c r="F86">
        <v>7.580283</v>
      </c>
      <c r="G86">
        <v>0.09514789101715561</v>
      </c>
    </row>
    <row r="87" spans="1:7">
      <c r="A87" t="s">
        <v>549</v>
      </c>
      <c r="B87">
        <v>3</v>
      </c>
      <c r="C87">
        <v>1</v>
      </c>
      <c r="D87">
        <v>0.9949089999999999</v>
      </c>
      <c r="E87">
        <v>0.1476822527339178</v>
      </c>
      <c r="F87">
        <v>2.984727</v>
      </c>
      <c r="G87">
        <v>0.1476822527339178</v>
      </c>
    </row>
    <row r="88" spans="1:7">
      <c r="A88" t="s">
        <v>550</v>
      </c>
      <c r="B88">
        <v>3</v>
      </c>
      <c r="C88">
        <v>1</v>
      </c>
      <c r="D88">
        <v>1.698571</v>
      </c>
      <c r="E88">
        <v>0.2844884011967944</v>
      </c>
      <c r="F88">
        <v>5.095713</v>
      </c>
      <c r="G88">
        <v>0.2844884011967944</v>
      </c>
    </row>
    <row r="89" spans="1:7">
      <c r="A89" t="s">
        <v>551</v>
      </c>
      <c r="B89">
        <v>3</v>
      </c>
      <c r="C89">
        <v>1</v>
      </c>
      <c r="D89">
        <v>69.46426766666666</v>
      </c>
      <c r="E89">
        <v>0.5287065100663055</v>
      </c>
      <c r="F89">
        <v>208.392803</v>
      </c>
      <c r="G89">
        <v>0.5287065100663055</v>
      </c>
    </row>
    <row r="90" spans="1:7">
      <c r="A90" t="s">
        <v>552</v>
      </c>
      <c r="B90">
        <v>3</v>
      </c>
      <c r="C90">
        <v>1</v>
      </c>
      <c r="D90">
        <v>89.64587133333333</v>
      </c>
      <c r="E90">
        <v>0.8619668097526958</v>
      </c>
      <c r="F90">
        <v>268.937614</v>
      </c>
      <c r="G90">
        <v>0.8619668097526956</v>
      </c>
    </row>
    <row r="91" spans="1:7">
      <c r="A91" t="s">
        <v>553</v>
      </c>
      <c r="B91">
        <v>3</v>
      </c>
      <c r="C91">
        <v>1</v>
      </c>
      <c r="D91">
        <v>8.495336333333334</v>
      </c>
      <c r="E91">
        <v>0.9246706102479199</v>
      </c>
      <c r="F91">
        <v>25.486009</v>
      </c>
      <c r="G91">
        <v>0.9246706102479199</v>
      </c>
    </row>
    <row r="92" spans="1:7">
      <c r="A92" t="s">
        <v>554</v>
      </c>
      <c r="B92">
        <v>3</v>
      </c>
      <c r="C92">
        <v>1</v>
      </c>
      <c r="D92">
        <v>4.191702</v>
      </c>
      <c r="E92">
        <v>0.5459604994504406</v>
      </c>
      <c r="F92">
        <v>12.575106</v>
      </c>
      <c r="G92">
        <v>0.5459604994504407</v>
      </c>
    </row>
    <row r="93" spans="1:7">
      <c r="A93" t="s">
        <v>555</v>
      </c>
      <c r="B93">
        <v>3</v>
      </c>
      <c r="C93">
        <v>1</v>
      </c>
      <c r="D93">
        <v>4.902303000000001</v>
      </c>
      <c r="E93">
        <v>0.07597201518094217</v>
      </c>
      <c r="F93">
        <v>14.706909</v>
      </c>
      <c r="G93">
        <v>0.07597201518094215</v>
      </c>
    </row>
    <row r="94" spans="1:7">
      <c r="A94" t="s">
        <v>556</v>
      </c>
      <c r="B94">
        <v>3</v>
      </c>
      <c r="C94">
        <v>1</v>
      </c>
      <c r="D94">
        <v>6.970140000000001</v>
      </c>
      <c r="E94">
        <v>0.06638545261649673</v>
      </c>
      <c r="F94">
        <v>20.91042</v>
      </c>
      <c r="G94">
        <v>0.06638545261649674</v>
      </c>
    </row>
    <row r="95" spans="1:7">
      <c r="A95" t="s">
        <v>557</v>
      </c>
      <c r="B95">
        <v>3</v>
      </c>
      <c r="C95">
        <v>1</v>
      </c>
      <c r="D95">
        <v>5.471399333333333</v>
      </c>
      <c r="E95">
        <v>0.5528614411011451</v>
      </c>
      <c r="F95">
        <v>16.414198</v>
      </c>
      <c r="G95">
        <v>0.552861441101145</v>
      </c>
    </row>
    <row r="96" spans="1:7">
      <c r="A96" t="s">
        <v>558</v>
      </c>
      <c r="B96">
        <v>3</v>
      </c>
      <c r="C96">
        <v>1</v>
      </c>
      <c r="D96">
        <v>108.845309</v>
      </c>
      <c r="E96">
        <v>0.3930063530400584</v>
      </c>
      <c r="F96">
        <v>326.535927</v>
      </c>
      <c r="G96">
        <v>0.3930063530400583</v>
      </c>
    </row>
    <row r="97" spans="1:7">
      <c r="A97" t="s">
        <v>559</v>
      </c>
      <c r="B97">
        <v>3</v>
      </c>
      <c r="C97">
        <v>1</v>
      </c>
      <c r="D97">
        <v>41.607769</v>
      </c>
      <c r="E97">
        <v>0.4674897261536314</v>
      </c>
      <c r="F97">
        <v>124.823307</v>
      </c>
      <c r="G97">
        <v>0.4674897261536314</v>
      </c>
    </row>
    <row r="98" spans="1:7">
      <c r="A98" t="s">
        <v>560</v>
      </c>
      <c r="B98">
        <v>3</v>
      </c>
      <c r="C98">
        <v>1</v>
      </c>
      <c r="D98">
        <v>2.615373333333334</v>
      </c>
      <c r="E98">
        <v>0.02328293150331302</v>
      </c>
      <c r="F98">
        <v>7.846120000000001</v>
      </c>
      <c r="G98">
        <v>0.02328293150331302</v>
      </c>
    </row>
    <row r="99" spans="1:7">
      <c r="A99" t="s">
        <v>561</v>
      </c>
      <c r="B99">
        <v>3</v>
      </c>
      <c r="C99">
        <v>1</v>
      </c>
      <c r="D99">
        <v>0.353079</v>
      </c>
      <c r="E99">
        <v>0.01390801122570493</v>
      </c>
      <c r="F99">
        <v>1.059237</v>
      </c>
      <c r="G99">
        <v>0.01390801122570493</v>
      </c>
    </row>
    <row r="100" spans="1:7">
      <c r="A100" t="s">
        <v>562</v>
      </c>
      <c r="B100">
        <v>3</v>
      </c>
      <c r="C100">
        <v>1</v>
      </c>
      <c r="D100">
        <v>0.173461</v>
      </c>
      <c r="E100">
        <v>0.2181774959583017</v>
      </c>
      <c r="F100">
        <v>0.520383</v>
      </c>
      <c r="G100">
        <v>0.2181774959583018</v>
      </c>
    </row>
    <row r="101" spans="1:7">
      <c r="A101" t="s">
        <v>563</v>
      </c>
      <c r="B101">
        <v>3</v>
      </c>
      <c r="C101">
        <v>1</v>
      </c>
      <c r="D101">
        <v>0.3331066666666667</v>
      </c>
      <c r="E101">
        <v>0.002125805913843485</v>
      </c>
      <c r="F101">
        <v>0.99932</v>
      </c>
      <c r="G101">
        <v>0.002125805913843485</v>
      </c>
    </row>
    <row r="102" spans="1:7">
      <c r="A102" t="s">
        <v>564</v>
      </c>
      <c r="B102">
        <v>3</v>
      </c>
      <c r="C102">
        <v>1</v>
      </c>
      <c r="D102">
        <v>3.693906</v>
      </c>
      <c r="E102">
        <v>0.4660526351758414</v>
      </c>
      <c r="F102">
        <v>11.081718</v>
      </c>
      <c r="G102">
        <v>0.4660526351758414</v>
      </c>
    </row>
    <row r="103" spans="1:7">
      <c r="A103" t="s">
        <v>565</v>
      </c>
      <c r="B103">
        <v>3</v>
      </c>
      <c r="C103">
        <v>1</v>
      </c>
      <c r="D103">
        <v>173.5452066666667</v>
      </c>
      <c r="E103">
        <v>0.6098887991422922</v>
      </c>
      <c r="F103">
        <v>520.63562</v>
      </c>
      <c r="G103">
        <v>0.6098887991422922</v>
      </c>
    </row>
    <row r="104" spans="1:7">
      <c r="A104" t="s">
        <v>566</v>
      </c>
      <c r="B104">
        <v>3</v>
      </c>
      <c r="C104">
        <v>1</v>
      </c>
      <c r="D104">
        <v>150.538648</v>
      </c>
      <c r="E104">
        <v>0.5643166737150654</v>
      </c>
      <c r="F104">
        <v>451.615944</v>
      </c>
      <c r="G104">
        <v>0.5643166737150654</v>
      </c>
    </row>
    <row r="105" spans="1:7">
      <c r="A105" t="s">
        <v>567</v>
      </c>
      <c r="B105">
        <v>3</v>
      </c>
      <c r="C105">
        <v>1</v>
      </c>
      <c r="D105">
        <v>0.162652</v>
      </c>
      <c r="E105">
        <v>0.04508921261591652</v>
      </c>
      <c r="F105">
        <v>0.487956</v>
      </c>
      <c r="G105">
        <v>0.04508921261591652</v>
      </c>
    </row>
    <row r="106" spans="1:7">
      <c r="A106" t="s">
        <v>225</v>
      </c>
      <c r="B106">
        <v>3</v>
      </c>
      <c r="C106">
        <v>1</v>
      </c>
      <c r="D106">
        <v>0.5189786666666666</v>
      </c>
      <c r="E106">
        <v>0.5400805124211483</v>
      </c>
      <c r="F106">
        <v>1.556936</v>
      </c>
      <c r="G106">
        <v>0.5400805124211483</v>
      </c>
    </row>
    <row r="107" spans="1:7">
      <c r="A107" t="s">
        <v>568</v>
      </c>
      <c r="B107">
        <v>3</v>
      </c>
      <c r="C107">
        <v>1</v>
      </c>
      <c r="D107">
        <v>30.60409033333334</v>
      </c>
      <c r="E107">
        <v>0.2776440509987301</v>
      </c>
      <c r="F107">
        <v>91.81227100000001</v>
      </c>
      <c r="G107">
        <v>0.27764405099873</v>
      </c>
    </row>
    <row r="108" spans="1:7">
      <c r="A108" t="s">
        <v>569</v>
      </c>
      <c r="B108">
        <v>3</v>
      </c>
      <c r="C108">
        <v>1</v>
      </c>
      <c r="D108">
        <v>3.243447333333334</v>
      </c>
      <c r="E108">
        <v>0.01255381554477167</v>
      </c>
      <c r="F108">
        <v>9.730342</v>
      </c>
      <c r="G108">
        <v>0.01255381554477167</v>
      </c>
    </row>
    <row r="109" spans="1:7">
      <c r="A109" t="s">
        <v>570</v>
      </c>
      <c r="B109">
        <v>3</v>
      </c>
      <c r="C109">
        <v>1</v>
      </c>
      <c r="D109">
        <v>670.6815796666667</v>
      </c>
      <c r="E109">
        <v>0.8096423760738445</v>
      </c>
      <c r="F109">
        <v>2012.044739</v>
      </c>
      <c r="G109">
        <v>0.8096423760738443</v>
      </c>
    </row>
    <row r="110" spans="1:7">
      <c r="A110" t="s">
        <v>571</v>
      </c>
      <c r="B110">
        <v>3</v>
      </c>
      <c r="C110">
        <v>1</v>
      </c>
      <c r="D110">
        <v>3.479406</v>
      </c>
      <c r="E110">
        <v>0.1624220085658938</v>
      </c>
      <c r="F110">
        <v>10.438218</v>
      </c>
      <c r="G110">
        <v>0.1624220085658938</v>
      </c>
    </row>
    <row r="111" spans="1:7">
      <c r="A111" t="s">
        <v>572</v>
      </c>
      <c r="B111">
        <v>3</v>
      </c>
      <c r="C111">
        <v>1</v>
      </c>
      <c r="D111">
        <v>6.066605666666667</v>
      </c>
      <c r="E111">
        <v>0.8497846287916651</v>
      </c>
      <c r="F111">
        <v>18.199817</v>
      </c>
      <c r="G111">
        <v>0.8497846287916652</v>
      </c>
    </row>
    <row r="112" spans="1:7">
      <c r="A112" t="s">
        <v>573</v>
      </c>
      <c r="B112">
        <v>3</v>
      </c>
      <c r="C112">
        <v>1</v>
      </c>
      <c r="D112">
        <v>0.9942836666666667</v>
      </c>
      <c r="E112">
        <v>1</v>
      </c>
      <c r="F112">
        <v>2.982851</v>
      </c>
      <c r="G112">
        <v>1</v>
      </c>
    </row>
    <row r="113" spans="1:7">
      <c r="A113" t="s">
        <v>229</v>
      </c>
      <c r="B113">
        <v>3</v>
      </c>
      <c r="C113">
        <v>1</v>
      </c>
      <c r="D113">
        <v>9.031965666666666</v>
      </c>
      <c r="E113">
        <v>0.4424406034784756</v>
      </c>
      <c r="F113">
        <v>27.095897</v>
      </c>
      <c r="G113">
        <v>0.4424406034784755</v>
      </c>
    </row>
    <row r="114" spans="1:7">
      <c r="A114" t="s">
        <v>574</v>
      </c>
      <c r="B114">
        <v>3</v>
      </c>
      <c r="C114">
        <v>1</v>
      </c>
      <c r="D114">
        <v>2.559737</v>
      </c>
      <c r="E114">
        <v>0.06288672399298613</v>
      </c>
      <c r="F114">
        <v>7.679211</v>
      </c>
      <c r="G114">
        <v>0.06288672399298613</v>
      </c>
    </row>
    <row r="115" spans="1:7">
      <c r="A115" t="s">
        <v>575</v>
      </c>
      <c r="B115">
        <v>3</v>
      </c>
      <c r="C115">
        <v>1</v>
      </c>
      <c r="D115">
        <v>1.755509</v>
      </c>
      <c r="E115">
        <v>0.2406971255019411</v>
      </c>
      <c r="F115">
        <v>5.266527</v>
      </c>
      <c r="G115">
        <v>0.2406971255019411</v>
      </c>
    </row>
    <row r="116" spans="1:7">
      <c r="A116" t="s">
        <v>576</v>
      </c>
      <c r="B116">
        <v>3</v>
      </c>
      <c r="C116">
        <v>1</v>
      </c>
      <c r="D116">
        <v>6.673575666666667</v>
      </c>
      <c r="E116">
        <v>0.1592723389521969</v>
      </c>
      <c r="F116">
        <v>20.020727</v>
      </c>
      <c r="G116">
        <v>0.1592723389521969</v>
      </c>
    </row>
    <row r="117" spans="1:7">
      <c r="A117" t="s">
        <v>194</v>
      </c>
      <c r="B117">
        <v>3</v>
      </c>
      <c r="C117">
        <v>1</v>
      </c>
      <c r="D117">
        <v>0.3574883333333334</v>
      </c>
      <c r="E117">
        <v>0.00151141385045974</v>
      </c>
      <c r="F117">
        <v>1.072465</v>
      </c>
      <c r="G117">
        <v>0.00151141385045974</v>
      </c>
    </row>
    <row r="118" spans="1:7">
      <c r="A118" t="s">
        <v>198</v>
      </c>
      <c r="B118">
        <v>3</v>
      </c>
      <c r="C118">
        <v>1</v>
      </c>
      <c r="D118">
        <v>3.197839</v>
      </c>
      <c r="E118">
        <v>0.4734596327704848</v>
      </c>
      <c r="F118">
        <v>9.593517</v>
      </c>
      <c r="G118">
        <v>0.4734596327704849</v>
      </c>
    </row>
    <row r="119" spans="1:7">
      <c r="A119" t="s">
        <v>577</v>
      </c>
      <c r="B119">
        <v>3</v>
      </c>
      <c r="C119">
        <v>1</v>
      </c>
      <c r="D119">
        <v>3.390903999999999</v>
      </c>
      <c r="E119">
        <v>0.1656941395696903</v>
      </c>
      <c r="F119">
        <v>10.172712</v>
      </c>
      <c r="G119">
        <v>0.1656941395696903</v>
      </c>
    </row>
    <row r="120" spans="1:7">
      <c r="A120" t="s">
        <v>578</v>
      </c>
      <c r="B120">
        <v>3</v>
      </c>
      <c r="C120">
        <v>1</v>
      </c>
      <c r="D120">
        <v>119.0164006666667</v>
      </c>
      <c r="E120">
        <v>0.9176278005170622</v>
      </c>
      <c r="F120">
        <v>357.049202</v>
      </c>
      <c r="G120">
        <v>0.9176278005170622</v>
      </c>
    </row>
    <row r="121" spans="1:7">
      <c r="A121" t="s">
        <v>579</v>
      </c>
      <c r="B121">
        <v>3</v>
      </c>
      <c r="C121">
        <v>1</v>
      </c>
      <c r="D121">
        <v>51.402972</v>
      </c>
      <c r="E121">
        <v>0.2478201393026385</v>
      </c>
      <c r="F121">
        <v>154.208916</v>
      </c>
      <c r="G121">
        <v>0.2478201393026385</v>
      </c>
    </row>
    <row r="122" spans="1:7">
      <c r="A122" t="s">
        <v>580</v>
      </c>
      <c r="B122">
        <v>3</v>
      </c>
      <c r="C122">
        <v>1</v>
      </c>
      <c r="D122">
        <v>12.48602933333333</v>
      </c>
      <c r="E122">
        <v>0.1898716434108412</v>
      </c>
      <c r="F122">
        <v>37.458088</v>
      </c>
      <c r="G122">
        <v>0.1898716434108412</v>
      </c>
    </row>
    <row r="123" spans="1:7">
      <c r="A123" t="s">
        <v>581</v>
      </c>
      <c r="B123">
        <v>3</v>
      </c>
      <c r="C123">
        <v>1</v>
      </c>
      <c r="D123">
        <v>2.302714666666666</v>
      </c>
      <c r="E123">
        <v>0.137852406054037</v>
      </c>
      <c r="F123">
        <v>6.908143999999999</v>
      </c>
      <c r="G123">
        <v>0.137852406054037</v>
      </c>
    </row>
    <row r="124" spans="1:7">
      <c r="A124" t="s">
        <v>582</v>
      </c>
      <c r="B124">
        <v>3</v>
      </c>
      <c r="C124">
        <v>1</v>
      </c>
      <c r="D124">
        <v>106.5570066666667</v>
      </c>
      <c r="E124">
        <v>0.956549115742331</v>
      </c>
      <c r="F124">
        <v>319.67102</v>
      </c>
      <c r="G124">
        <v>0.956549115742331</v>
      </c>
    </row>
    <row r="125" spans="1:7">
      <c r="A125" t="s">
        <v>583</v>
      </c>
      <c r="B125">
        <v>3</v>
      </c>
      <c r="C125">
        <v>1</v>
      </c>
      <c r="D125">
        <v>6.779763333333332</v>
      </c>
      <c r="E125">
        <v>0.5055148902322091</v>
      </c>
      <c r="F125">
        <v>20.33929</v>
      </c>
      <c r="G125">
        <v>0.5055148902322092</v>
      </c>
    </row>
    <row r="126" spans="1:7">
      <c r="A126" t="s">
        <v>584</v>
      </c>
      <c r="B126">
        <v>3</v>
      </c>
      <c r="C126">
        <v>1</v>
      </c>
      <c r="D126">
        <v>2.479667666666667</v>
      </c>
      <c r="E126">
        <v>0.02877351812554147</v>
      </c>
      <c r="F126">
        <v>7.439003</v>
      </c>
      <c r="G126">
        <v>0.02877351812554146</v>
      </c>
    </row>
    <row r="127" spans="1:7">
      <c r="A127" t="s">
        <v>585</v>
      </c>
      <c r="B127">
        <v>3</v>
      </c>
      <c r="C127">
        <v>1</v>
      </c>
      <c r="D127">
        <v>7.04851</v>
      </c>
      <c r="E127">
        <v>0.575486505921307</v>
      </c>
      <c r="F127">
        <v>21.14553</v>
      </c>
      <c r="G127">
        <v>0.575486505921307</v>
      </c>
    </row>
    <row r="128" spans="1:7">
      <c r="A128" t="s">
        <v>586</v>
      </c>
      <c r="B128">
        <v>3</v>
      </c>
      <c r="C128">
        <v>1</v>
      </c>
      <c r="D128">
        <v>3.526426</v>
      </c>
      <c r="E128">
        <v>0.07209186231283601</v>
      </c>
      <c r="F128">
        <v>10.579278</v>
      </c>
      <c r="G128">
        <v>0.07209186231283601</v>
      </c>
    </row>
    <row r="129" spans="1:7">
      <c r="A129" t="s">
        <v>587</v>
      </c>
      <c r="B129">
        <v>3</v>
      </c>
      <c r="C129">
        <v>1</v>
      </c>
      <c r="D129">
        <v>1.415809333333333</v>
      </c>
      <c r="E129">
        <v>0.1174285988148896</v>
      </c>
      <c r="F129">
        <v>4.247427999999999</v>
      </c>
      <c r="G129">
        <v>0.1174285988148896</v>
      </c>
    </row>
    <row r="130" spans="1:7">
      <c r="A130" t="s">
        <v>588</v>
      </c>
      <c r="B130">
        <v>3</v>
      </c>
      <c r="C130">
        <v>1</v>
      </c>
      <c r="D130">
        <v>1.477508</v>
      </c>
      <c r="E130">
        <v>0.1985114743041556</v>
      </c>
      <c r="F130">
        <v>4.432524</v>
      </c>
      <c r="G130">
        <v>0.1985114743041556</v>
      </c>
    </row>
    <row r="131" spans="1:7">
      <c r="A131" t="s">
        <v>589</v>
      </c>
      <c r="B131">
        <v>3</v>
      </c>
      <c r="C131">
        <v>1</v>
      </c>
      <c r="D131">
        <v>0.389192</v>
      </c>
      <c r="E131">
        <v>0.04870614651582247</v>
      </c>
      <c r="F131">
        <v>1.167576</v>
      </c>
      <c r="G131">
        <v>0.04870614651582245</v>
      </c>
    </row>
    <row r="132" spans="1:7">
      <c r="A132" t="s">
        <v>590</v>
      </c>
      <c r="B132">
        <v>3</v>
      </c>
      <c r="C132">
        <v>1</v>
      </c>
      <c r="D132">
        <v>0.6574793333333333</v>
      </c>
      <c r="E132">
        <v>0.04234443143670402</v>
      </c>
      <c r="F132">
        <v>1.972438</v>
      </c>
      <c r="G132">
        <v>0.04234443143670403</v>
      </c>
    </row>
    <row r="133" spans="1:7">
      <c r="A133" t="s">
        <v>591</v>
      </c>
      <c r="B133">
        <v>3</v>
      </c>
      <c r="C133">
        <v>1</v>
      </c>
      <c r="D133">
        <v>6.055317333333334</v>
      </c>
      <c r="E133">
        <v>0.1792089823259681</v>
      </c>
      <c r="F133">
        <v>18.165952</v>
      </c>
      <c r="G133">
        <v>0.1792089823259681</v>
      </c>
    </row>
    <row r="134" spans="1:7">
      <c r="A134" t="s">
        <v>592</v>
      </c>
      <c r="B134">
        <v>3</v>
      </c>
      <c r="C134">
        <v>1</v>
      </c>
      <c r="D134">
        <v>22.78905733333334</v>
      </c>
      <c r="E134">
        <v>0.387338358085063</v>
      </c>
      <c r="F134">
        <v>68.36717200000001</v>
      </c>
      <c r="G134">
        <v>0.387338358085063</v>
      </c>
    </row>
    <row r="135" spans="1:7">
      <c r="A135" t="s">
        <v>593</v>
      </c>
      <c r="B135">
        <v>3</v>
      </c>
      <c r="C135">
        <v>1</v>
      </c>
      <c r="D135">
        <v>0.2016686666666666</v>
      </c>
      <c r="E135">
        <v>0.01238620770755966</v>
      </c>
      <c r="F135">
        <v>0.6050059999999999</v>
      </c>
      <c r="G135">
        <v>0.01238620770755966</v>
      </c>
    </row>
    <row r="136" spans="1:7">
      <c r="A136" t="s">
        <v>594</v>
      </c>
      <c r="B136">
        <v>3</v>
      </c>
      <c r="C136">
        <v>1</v>
      </c>
      <c r="D136">
        <v>49.89274333333334</v>
      </c>
      <c r="E136">
        <v>0.8663408689480834</v>
      </c>
      <c r="F136">
        <v>149.67823</v>
      </c>
      <c r="G136">
        <v>0.8663408689480835</v>
      </c>
    </row>
    <row r="137" spans="1:7">
      <c r="A137" t="s">
        <v>156</v>
      </c>
      <c r="B137">
        <v>3</v>
      </c>
      <c r="C137">
        <v>1</v>
      </c>
      <c r="D137">
        <v>0.7788713333333334</v>
      </c>
      <c r="E137">
        <v>0.02154486428780801</v>
      </c>
      <c r="F137">
        <v>2.336614</v>
      </c>
      <c r="G137">
        <v>0.02154486428780801</v>
      </c>
    </row>
    <row r="138" spans="1:7">
      <c r="A138" t="s">
        <v>595</v>
      </c>
      <c r="B138">
        <v>3</v>
      </c>
      <c r="C138">
        <v>1</v>
      </c>
      <c r="D138">
        <v>45.924193</v>
      </c>
      <c r="E138">
        <v>0.307792367338991</v>
      </c>
      <c r="F138">
        <v>137.772579</v>
      </c>
      <c r="G138">
        <v>0.307792367338991</v>
      </c>
    </row>
    <row r="139" spans="1:7">
      <c r="A139" t="s">
        <v>596</v>
      </c>
      <c r="B139">
        <v>3</v>
      </c>
      <c r="C139">
        <v>1</v>
      </c>
      <c r="D139">
        <v>52.118632</v>
      </c>
      <c r="E139">
        <v>0.4211247107701463</v>
      </c>
      <c r="F139">
        <v>156.355896</v>
      </c>
      <c r="G139">
        <v>0.4211247107701464</v>
      </c>
    </row>
    <row r="140" spans="1:7">
      <c r="A140" t="s">
        <v>597</v>
      </c>
      <c r="B140">
        <v>3</v>
      </c>
      <c r="C140">
        <v>1</v>
      </c>
      <c r="D140">
        <v>2.655702666666667</v>
      </c>
      <c r="E140">
        <v>0.05887637219457465</v>
      </c>
      <c r="F140">
        <v>7.967108</v>
      </c>
      <c r="G140">
        <v>0.05887637219457464</v>
      </c>
    </row>
    <row r="141" spans="1:7">
      <c r="A141" t="s">
        <v>598</v>
      </c>
      <c r="B141">
        <v>3</v>
      </c>
      <c r="C141">
        <v>1</v>
      </c>
      <c r="D141">
        <v>9.820575333333334</v>
      </c>
      <c r="E141">
        <v>0.887999795765984</v>
      </c>
      <c r="F141">
        <v>29.461726</v>
      </c>
      <c r="G141">
        <v>0.8879997957659842</v>
      </c>
    </row>
    <row r="142" spans="1:7">
      <c r="A142" t="s">
        <v>599</v>
      </c>
      <c r="B142">
        <v>3</v>
      </c>
      <c r="C142">
        <v>1</v>
      </c>
      <c r="D142">
        <v>0.1033963333333333</v>
      </c>
      <c r="E142">
        <v>0.0818371535912535</v>
      </c>
      <c r="F142">
        <v>0.310189</v>
      </c>
      <c r="G142">
        <v>0.08183715359125351</v>
      </c>
    </row>
    <row r="143" spans="1:7">
      <c r="A143" t="s">
        <v>600</v>
      </c>
      <c r="B143">
        <v>3</v>
      </c>
      <c r="C143">
        <v>1</v>
      </c>
      <c r="D143">
        <v>2.108551</v>
      </c>
      <c r="E143">
        <v>0.2765078042336253</v>
      </c>
      <c r="F143">
        <v>6.325653</v>
      </c>
      <c r="G143">
        <v>0.2765078042336253</v>
      </c>
    </row>
    <row r="144" spans="1:7">
      <c r="A144" t="s">
        <v>601</v>
      </c>
      <c r="B144">
        <v>3</v>
      </c>
      <c r="C144">
        <v>1</v>
      </c>
      <c r="D144">
        <v>19.60046366666667</v>
      </c>
      <c r="E144">
        <v>0.09579635405941929</v>
      </c>
      <c r="F144">
        <v>58.801391</v>
      </c>
      <c r="G144">
        <v>0.09579635405941929</v>
      </c>
    </row>
    <row r="145" spans="1:7">
      <c r="A145" t="s">
        <v>217</v>
      </c>
      <c r="B145">
        <v>3</v>
      </c>
      <c r="C145">
        <v>1</v>
      </c>
      <c r="D145">
        <v>22.495411</v>
      </c>
      <c r="E145">
        <v>0.08292345339295874</v>
      </c>
      <c r="F145">
        <v>67.486233</v>
      </c>
      <c r="G145">
        <v>0.08292345339295874</v>
      </c>
    </row>
    <row r="146" spans="1:7">
      <c r="A146" t="s">
        <v>602</v>
      </c>
      <c r="B146">
        <v>3</v>
      </c>
      <c r="C146">
        <v>1</v>
      </c>
      <c r="D146">
        <v>4.011613</v>
      </c>
      <c r="E146">
        <v>0.3519218803096942</v>
      </c>
      <c r="F146">
        <v>12.034839</v>
      </c>
      <c r="G146">
        <v>0.3519218803096942</v>
      </c>
    </row>
    <row r="147" spans="1:7">
      <c r="A147" t="s">
        <v>218</v>
      </c>
      <c r="B147">
        <v>3</v>
      </c>
      <c r="C147">
        <v>1</v>
      </c>
      <c r="D147">
        <v>41.15160733333332</v>
      </c>
      <c r="E147">
        <v>0.511199339644863</v>
      </c>
      <c r="F147">
        <v>123.454822</v>
      </c>
      <c r="G147">
        <v>0.511199339644863</v>
      </c>
    </row>
    <row r="148" spans="1:7">
      <c r="A148" t="s">
        <v>603</v>
      </c>
      <c r="B148">
        <v>3</v>
      </c>
      <c r="C148">
        <v>1</v>
      </c>
      <c r="D148">
        <v>19.42991633333333</v>
      </c>
      <c r="E148">
        <v>0.08673502554925175</v>
      </c>
      <c r="F148">
        <v>58.289749</v>
      </c>
      <c r="G148">
        <v>0.08673502554925173</v>
      </c>
    </row>
    <row r="149" spans="1:7">
      <c r="A149" t="s">
        <v>604</v>
      </c>
      <c r="B149">
        <v>3</v>
      </c>
      <c r="C149">
        <v>1</v>
      </c>
      <c r="D149">
        <v>10.64562733333334</v>
      </c>
      <c r="E149">
        <v>0.270105821029879</v>
      </c>
      <c r="F149">
        <v>31.936882</v>
      </c>
      <c r="G149">
        <v>0.2701058210298791</v>
      </c>
    </row>
    <row r="150" spans="1:7">
      <c r="A150" t="s">
        <v>221</v>
      </c>
      <c r="B150">
        <v>3</v>
      </c>
      <c r="C150">
        <v>1</v>
      </c>
      <c r="D150">
        <v>29.32422766666667</v>
      </c>
      <c r="E150">
        <v>0.765393337621679</v>
      </c>
      <c r="F150">
        <v>87.972683</v>
      </c>
      <c r="G150">
        <v>0.7653933376216788</v>
      </c>
    </row>
    <row r="151" spans="1:7">
      <c r="A151" t="s">
        <v>605</v>
      </c>
      <c r="B151">
        <v>3</v>
      </c>
      <c r="C151">
        <v>1</v>
      </c>
      <c r="D151">
        <v>51.15371566666666</v>
      </c>
      <c r="E151">
        <v>0.3311207986511828</v>
      </c>
      <c r="F151">
        <v>153.461147</v>
      </c>
      <c r="G151">
        <v>0.3311207986511828</v>
      </c>
    </row>
    <row r="152" spans="1:7">
      <c r="A152" t="s">
        <v>606</v>
      </c>
      <c r="B152">
        <v>3</v>
      </c>
      <c r="C152">
        <v>1</v>
      </c>
      <c r="D152">
        <v>0.86876</v>
      </c>
      <c r="E152">
        <v>0.01188125771802746</v>
      </c>
      <c r="F152">
        <v>2.60628</v>
      </c>
      <c r="G152">
        <v>0.01188125771802746</v>
      </c>
    </row>
    <row r="153" spans="1:7">
      <c r="A153" t="s">
        <v>607</v>
      </c>
      <c r="B153">
        <v>3</v>
      </c>
      <c r="C153">
        <v>1</v>
      </c>
      <c r="D153">
        <v>13.93062366666667</v>
      </c>
      <c r="E153">
        <v>0.503910843485354</v>
      </c>
      <c r="F153">
        <v>41.791871</v>
      </c>
      <c r="G153">
        <v>0.5039108434853539</v>
      </c>
    </row>
    <row r="154" spans="1:7">
      <c r="A154" t="s">
        <v>608</v>
      </c>
      <c r="B154">
        <v>3</v>
      </c>
      <c r="C154">
        <v>1</v>
      </c>
      <c r="D154">
        <v>6.577645333333334</v>
      </c>
      <c r="E154">
        <v>0.05888974044969256</v>
      </c>
      <c r="F154">
        <v>19.732936</v>
      </c>
      <c r="G154">
        <v>0.05888974044969258</v>
      </c>
    </row>
    <row r="155" spans="1:7">
      <c r="A155" t="s">
        <v>609</v>
      </c>
      <c r="B155">
        <v>3</v>
      </c>
      <c r="C155">
        <v>1</v>
      </c>
      <c r="D155">
        <v>27.85292233333333</v>
      </c>
      <c r="E155">
        <v>0.1175699887262562</v>
      </c>
      <c r="F155">
        <v>83.55876699999999</v>
      </c>
      <c r="G155">
        <v>0.1175699887262562</v>
      </c>
    </row>
    <row r="156" spans="1:7">
      <c r="A156" t="s">
        <v>610</v>
      </c>
      <c r="B156">
        <v>3</v>
      </c>
      <c r="C156">
        <v>1</v>
      </c>
      <c r="D156">
        <v>13.78989133333334</v>
      </c>
      <c r="E156">
        <v>0.5314049574037741</v>
      </c>
      <c r="F156">
        <v>41.369674</v>
      </c>
      <c r="G156">
        <v>0.5314049574037741</v>
      </c>
    </row>
    <row r="157" spans="1:7">
      <c r="A157" t="s">
        <v>611</v>
      </c>
      <c r="B157">
        <v>3</v>
      </c>
      <c r="C157">
        <v>1</v>
      </c>
      <c r="D157">
        <v>14.249287</v>
      </c>
      <c r="E157">
        <v>0.3086148548808431</v>
      </c>
      <c r="F157">
        <v>42.747861</v>
      </c>
      <c r="G157">
        <v>0.3086148548808431</v>
      </c>
    </row>
    <row r="158" spans="1:7">
      <c r="A158" t="s">
        <v>612</v>
      </c>
      <c r="B158">
        <v>3</v>
      </c>
      <c r="C158">
        <v>1</v>
      </c>
      <c r="D158">
        <v>3.120060666666667</v>
      </c>
      <c r="E158">
        <v>0.09646687459958267</v>
      </c>
      <c r="F158">
        <v>9.360182</v>
      </c>
      <c r="G158">
        <v>0.09646687459958266</v>
      </c>
    </row>
    <row r="159" spans="1:7">
      <c r="A159" t="s">
        <v>613</v>
      </c>
      <c r="B159">
        <v>3</v>
      </c>
      <c r="C159">
        <v>1</v>
      </c>
      <c r="D159">
        <v>1.955270666666667</v>
      </c>
      <c r="E159">
        <v>0.4478934208563147</v>
      </c>
      <c r="F159">
        <v>5.865812</v>
      </c>
      <c r="G159">
        <v>0.4478934208563147</v>
      </c>
    </row>
    <row r="160" spans="1:7">
      <c r="A160" t="s">
        <v>143</v>
      </c>
      <c r="B160">
        <v>3</v>
      </c>
      <c r="C160">
        <v>1</v>
      </c>
      <c r="D160">
        <v>10.08846466666667</v>
      </c>
      <c r="E160">
        <v>0.2597171077778241</v>
      </c>
      <c r="F160">
        <v>30.265394</v>
      </c>
      <c r="G160">
        <v>0.2597171077778241</v>
      </c>
    </row>
    <row r="161" spans="1:7">
      <c r="A161" t="s">
        <v>614</v>
      </c>
      <c r="B161">
        <v>3</v>
      </c>
      <c r="C161">
        <v>1</v>
      </c>
      <c r="D161">
        <v>5.854382333333334</v>
      </c>
      <c r="E161">
        <v>0.1730451459016118</v>
      </c>
      <c r="F161">
        <v>17.563147</v>
      </c>
      <c r="G161">
        <v>0.1730451459016118</v>
      </c>
    </row>
    <row r="162" spans="1:7">
      <c r="A162" t="s">
        <v>615</v>
      </c>
      <c r="B162">
        <v>3</v>
      </c>
      <c r="C162">
        <v>1</v>
      </c>
      <c r="D162">
        <v>2.229346333333333</v>
      </c>
      <c r="E162">
        <v>0.3059994343984824</v>
      </c>
      <c r="F162">
        <v>6.688039</v>
      </c>
      <c r="G162">
        <v>0.3059994343984824</v>
      </c>
    </row>
    <row r="163" spans="1:7">
      <c r="A163" t="s">
        <v>70</v>
      </c>
      <c r="B163">
        <v>3</v>
      </c>
      <c r="C163">
        <v>1</v>
      </c>
      <c r="D163">
        <v>1.058456666666667</v>
      </c>
      <c r="E163">
        <v>0.00154290138396175</v>
      </c>
      <c r="F163">
        <v>3.17537</v>
      </c>
      <c r="G163">
        <v>0.00154290138396175</v>
      </c>
    </row>
    <row r="164" spans="1:7">
      <c r="A164" t="s">
        <v>616</v>
      </c>
      <c r="B164">
        <v>3</v>
      </c>
      <c r="C164">
        <v>1</v>
      </c>
      <c r="D164">
        <v>27.681071</v>
      </c>
      <c r="E164">
        <v>0.05045805550111082</v>
      </c>
      <c r="F164">
        <v>83.04321300000001</v>
      </c>
      <c r="G164">
        <v>0.05045805550111081</v>
      </c>
    </row>
    <row r="165" spans="1:7">
      <c r="A165" t="s">
        <v>617</v>
      </c>
      <c r="B165">
        <v>3</v>
      </c>
      <c r="C165">
        <v>1</v>
      </c>
      <c r="D165">
        <v>6.419094333333334</v>
      </c>
      <c r="E165">
        <v>0.5565804709398713</v>
      </c>
      <c r="F165">
        <v>19.257283</v>
      </c>
      <c r="G165">
        <v>0.5565804709398713</v>
      </c>
    </row>
    <row r="166" spans="1:7">
      <c r="A166" t="s">
        <v>618</v>
      </c>
      <c r="B166">
        <v>3</v>
      </c>
      <c r="C166">
        <v>1</v>
      </c>
      <c r="D166">
        <v>0.8029856666666667</v>
      </c>
      <c r="E166">
        <v>0.2957787844613299</v>
      </c>
      <c r="F166">
        <v>2.408957</v>
      </c>
      <c r="G166">
        <v>0.2957787844613298</v>
      </c>
    </row>
    <row r="167" spans="1:7">
      <c r="A167" t="s">
        <v>619</v>
      </c>
      <c r="B167">
        <v>3</v>
      </c>
      <c r="C167">
        <v>1</v>
      </c>
      <c r="D167">
        <v>12.61588733333333</v>
      </c>
      <c r="E167">
        <v>0.1942914049151226</v>
      </c>
      <c r="F167">
        <v>37.847662</v>
      </c>
      <c r="G167">
        <v>0.1942914049151226</v>
      </c>
    </row>
    <row r="168" spans="1:7">
      <c r="A168" t="s">
        <v>620</v>
      </c>
      <c r="B168">
        <v>3</v>
      </c>
      <c r="C168">
        <v>1</v>
      </c>
      <c r="D168">
        <v>6.111751666666666</v>
      </c>
      <c r="E168">
        <v>0.6061514841909396</v>
      </c>
      <c r="F168">
        <v>18.335255</v>
      </c>
      <c r="G168">
        <v>0.6061514841909394</v>
      </c>
    </row>
    <row r="169" spans="1:7">
      <c r="A169" t="s">
        <v>621</v>
      </c>
      <c r="B169">
        <v>3</v>
      </c>
      <c r="C169">
        <v>1</v>
      </c>
      <c r="D169">
        <v>8.188497</v>
      </c>
      <c r="E169">
        <v>0.1350031568344539</v>
      </c>
      <c r="F169">
        <v>24.565491</v>
      </c>
      <c r="G169">
        <v>0.1350031568344539</v>
      </c>
    </row>
    <row r="170" spans="1:7">
      <c r="A170" t="s">
        <v>622</v>
      </c>
      <c r="B170">
        <v>3</v>
      </c>
      <c r="C170">
        <v>1</v>
      </c>
      <c r="D170">
        <v>0.111675</v>
      </c>
      <c r="E170">
        <v>0.02767755395605</v>
      </c>
      <c r="F170">
        <v>0.335025</v>
      </c>
      <c r="G170">
        <v>0.02767755395605</v>
      </c>
    </row>
    <row r="171" spans="1:7">
      <c r="A171" t="s">
        <v>623</v>
      </c>
      <c r="B171">
        <v>3</v>
      </c>
      <c r="C171">
        <v>1</v>
      </c>
      <c r="D171">
        <v>2.161420333333333</v>
      </c>
      <c r="E171">
        <v>0.06892252797869364</v>
      </c>
      <c r="F171">
        <v>6.484261</v>
      </c>
      <c r="G171">
        <v>0.06892252797869362</v>
      </c>
    </row>
    <row r="172" spans="1:7">
      <c r="A172" t="s">
        <v>624</v>
      </c>
      <c r="B172">
        <v>3</v>
      </c>
      <c r="C172">
        <v>1</v>
      </c>
      <c r="D172">
        <v>0.243056</v>
      </c>
      <c r="E172">
        <v>0.002199620488481675</v>
      </c>
      <c r="F172">
        <v>0.729168</v>
      </c>
      <c r="G172">
        <v>0.002199620488481675</v>
      </c>
    </row>
    <row r="173" spans="1:7">
      <c r="A173" t="s">
        <v>625</v>
      </c>
      <c r="B173">
        <v>3</v>
      </c>
      <c r="C173">
        <v>1</v>
      </c>
      <c r="D173">
        <v>63.35774233333333</v>
      </c>
      <c r="E173">
        <v>0.0735795013589348</v>
      </c>
      <c r="F173">
        <v>190.073227</v>
      </c>
      <c r="G173">
        <v>0.0735795013589348</v>
      </c>
    </row>
    <row r="174" spans="1:7">
      <c r="A174" t="s">
        <v>626</v>
      </c>
      <c r="B174">
        <v>3</v>
      </c>
      <c r="C174">
        <v>1</v>
      </c>
      <c r="D174">
        <v>38.07253066666667</v>
      </c>
      <c r="E174">
        <v>0.6225607471741131</v>
      </c>
      <c r="F174">
        <v>114.217592</v>
      </c>
      <c r="G174">
        <v>0.622560747174113</v>
      </c>
    </row>
    <row r="175" spans="1:7">
      <c r="A175" t="s">
        <v>627</v>
      </c>
      <c r="B175">
        <v>3</v>
      </c>
      <c r="C175">
        <v>1</v>
      </c>
      <c r="D175">
        <v>4.877755666666666</v>
      </c>
      <c r="E175">
        <v>0.09961167132870688</v>
      </c>
      <c r="F175">
        <v>14.633267</v>
      </c>
      <c r="G175">
        <v>0.09961167132870689</v>
      </c>
    </row>
    <row r="176" spans="1:7">
      <c r="A176" t="s">
        <v>628</v>
      </c>
      <c r="B176">
        <v>3</v>
      </c>
      <c r="C176">
        <v>1</v>
      </c>
      <c r="D176">
        <v>4.889237666666667</v>
      </c>
      <c r="E176">
        <v>0.09529921759032918</v>
      </c>
      <c r="F176">
        <v>14.667713</v>
      </c>
      <c r="G176">
        <v>0.09529921759032917</v>
      </c>
    </row>
    <row r="177" spans="1:7">
      <c r="A177" t="s">
        <v>629</v>
      </c>
      <c r="B177">
        <v>3</v>
      </c>
      <c r="C177">
        <v>1</v>
      </c>
      <c r="D177">
        <v>3.889188333333333</v>
      </c>
      <c r="E177">
        <v>0.04320782608967438</v>
      </c>
      <c r="F177">
        <v>11.667565</v>
      </c>
      <c r="G177">
        <v>0.04320782608967438</v>
      </c>
    </row>
    <row r="178" spans="1:7">
      <c r="A178" t="s">
        <v>630</v>
      </c>
      <c r="B178">
        <v>3</v>
      </c>
      <c r="C178">
        <v>1</v>
      </c>
      <c r="D178">
        <v>1.919494</v>
      </c>
      <c r="E178">
        <v>0.02668107762885771</v>
      </c>
      <c r="F178">
        <v>5.758482</v>
      </c>
      <c r="G178">
        <v>0.02668107762885771</v>
      </c>
    </row>
    <row r="179" spans="1:7">
      <c r="A179" t="s">
        <v>631</v>
      </c>
      <c r="B179">
        <v>3</v>
      </c>
      <c r="C179">
        <v>1</v>
      </c>
      <c r="D179">
        <v>1.536651</v>
      </c>
      <c r="E179">
        <v>0.4498997376989473</v>
      </c>
      <c r="F179">
        <v>4.609953000000001</v>
      </c>
      <c r="G179">
        <v>0.4498997376989472</v>
      </c>
    </row>
    <row r="180" spans="1:7">
      <c r="A180" t="s">
        <v>632</v>
      </c>
      <c r="B180">
        <v>3</v>
      </c>
      <c r="C180">
        <v>1</v>
      </c>
      <c r="D180">
        <v>14.13421233333333</v>
      </c>
      <c r="E180">
        <v>0.06429893302526193</v>
      </c>
      <c r="F180">
        <v>42.402637</v>
      </c>
      <c r="G180">
        <v>0.06429893302526192</v>
      </c>
    </row>
    <row r="181" spans="1:7">
      <c r="A181" t="s">
        <v>633</v>
      </c>
      <c r="B181">
        <v>3</v>
      </c>
      <c r="C181">
        <v>1</v>
      </c>
      <c r="D181">
        <v>1.084441333333333</v>
      </c>
      <c r="E181">
        <v>0.01746707850719791</v>
      </c>
      <c r="F181">
        <v>3.253324</v>
      </c>
      <c r="G181">
        <v>0.01746707850719791</v>
      </c>
    </row>
    <row r="182" spans="1:7">
      <c r="A182" t="s">
        <v>63</v>
      </c>
      <c r="B182">
        <v>3</v>
      </c>
      <c r="C182">
        <v>1</v>
      </c>
      <c r="D182">
        <v>129.2577133333333</v>
      </c>
      <c r="E182">
        <v>0.9002864985291716</v>
      </c>
      <c r="F182">
        <v>387.77314</v>
      </c>
      <c r="G182">
        <v>0.9002864985291718</v>
      </c>
    </row>
    <row r="183" spans="1:7">
      <c r="A183" t="s">
        <v>634</v>
      </c>
      <c r="B183">
        <v>3</v>
      </c>
      <c r="C183">
        <v>1</v>
      </c>
      <c r="D183">
        <v>2.590549</v>
      </c>
      <c r="E183">
        <v>0.08453422544559429</v>
      </c>
      <c r="F183">
        <v>7.771647</v>
      </c>
      <c r="G183">
        <v>0.0845342254455943</v>
      </c>
    </row>
    <row r="184" spans="1:7">
      <c r="A184" t="s">
        <v>635</v>
      </c>
      <c r="B184">
        <v>3</v>
      </c>
      <c r="C184">
        <v>1</v>
      </c>
      <c r="D184">
        <v>1.374029666666667</v>
      </c>
      <c r="E184">
        <v>0.4703393650030796</v>
      </c>
      <c r="F184">
        <v>4.122089</v>
      </c>
      <c r="G184">
        <v>0.4703393650030795</v>
      </c>
    </row>
    <row r="185" spans="1:7">
      <c r="A185" t="s">
        <v>636</v>
      </c>
      <c r="B185">
        <v>3</v>
      </c>
      <c r="C185">
        <v>1</v>
      </c>
      <c r="D185">
        <v>14.66230666666667</v>
      </c>
      <c r="E185">
        <v>0.9789625381844935</v>
      </c>
      <c r="F185">
        <v>43.98692</v>
      </c>
      <c r="G185">
        <v>0.9789625381844935</v>
      </c>
    </row>
    <row r="186" spans="1:7">
      <c r="A186" t="s">
        <v>637</v>
      </c>
      <c r="B186">
        <v>3</v>
      </c>
      <c r="C186">
        <v>1</v>
      </c>
      <c r="D186">
        <v>1.550905333333333</v>
      </c>
      <c r="E186">
        <v>0.3047927374587132</v>
      </c>
      <c r="F186">
        <v>4.652716</v>
      </c>
      <c r="G186">
        <v>0.3047927374587132</v>
      </c>
    </row>
    <row r="187" spans="1:7">
      <c r="A187" t="s">
        <v>638</v>
      </c>
      <c r="B187">
        <v>3</v>
      </c>
      <c r="C187">
        <v>1</v>
      </c>
      <c r="D187">
        <v>14.18473066666667</v>
      </c>
      <c r="E187">
        <v>0.2161726484729168</v>
      </c>
      <c r="F187">
        <v>42.554192</v>
      </c>
      <c r="G187">
        <v>0.2161726484729169</v>
      </c>
    </row>
    <row r="188" spans="1:7">
      <c r="A188" t="s">
        <v>639</v>
      </c>
      <c r="B188">
        <v>3</v>
      </c>
      <c r="C188">
        <v>1</v>
      </c>
      <c r="D188">
        <v>0.8725483333333334</v>
      </c>
      <c r="E188">
        <v>0.1512279695296132</v>
      </c>
      <c r="F188">
        <v>2.617645</v>
      </c>
      <c r="G188">
        <v>0.1512279695296132</v>
      </c>
    </row>
    <row r="189" spans="1:7">
      <c r="A189" t="s">
        <v>640</v>
      </c>
      <c r="B189">
        <v>3</v>
      </c>
      <c r="C189">
        <v>1</v>
      </c>
      <c r="D189">
        <v>2.175751666666667</v>
      </c>
      <c r="E189">
        <v>0.1287951194969566</v>
      </c>
      <c r="F189">
        <v>6.527255</v>
      </c>
      <c r="G189">
        <v>0.1287951194969566</v>
      </c>
    </row>
    <row r="190" spans="1:7">
      <c r="A190" t="s">
        <v>641</v>
      </c>
      <c r="B190">
        <v>3</v>
      </c>
      <c r="C190">
        <v>1</v>
      </c>
      <c r="D190">
        <v>0.277297</v>
      </c>
      <c r="E190">
        <v>0.02566674638181813</v>
      </c>
      <c r="F190">
        <v>0.8318909999999999</v>
      </c>
      <c r="G190">
        <v>0.02566674638181813</v>
      </c>
    </row>
    <row r="191" spans="1:7">
      <c r="A191" t="s">
        <v>642</v>
      </c>
      <c r="B191">
        <v>3</v>
      </c>
      <c r="C191">
        <v>1</v>
      </c>
      <c r="D191">
        <v>17.367416</v>
      </c>
      <c r="E191">
        <v>0.199925246532591</v>
      </c>
      <c r="F191">
        <v>52.102248</v>
      </c>
      <c r="G191">
        <v>0.199925246532591</v>
      </c>
    </row>
    <row r="192" spans="1:7">
      <c r="A192" t="s">
        <v>206</v>
      </c>
      <c r="B192">
        <v>3</v>
      </c>
      <c r="C192">
        <v>1</v>
      </c>
      <c r="D192">
        <v>92.97992666666669</v>
      </c>
      <c r="E192">
        <v>0.8136559805720477</v>
      </c>
      <c r="F192">
        <v>278.93978</v>
      </c>
      <c r="G192">
        <v>0.8136559805720478</v>
      </c>
    </row>
    <row r="193" spans="1:7">
      <c r="A193" t="s">
        <v>643</v>
      </c>
      <c r="B193">
        <v>3</v>
      </c>
      <c r="C193">
        <v>1</v>
      </c>
      <c r="D193">
        <v>1.834290333333333</v>
      </c>
      <c r="E193">
        <v>0.1177372815936135</v>
      </c>
      <c r="F193">
        <v>5.502871</v>
      </c>
      <c r="G193">
        <v>0.1177372815936135</v>
      </c>
    </row>
    <row r="194" spans="1:7">
      <c r="A194" t="s">
        <v>644</v>
      </c>
      <c r="B194">
        <v>3</v>
      </c>
      <c r="C194">
        <v>1</v>
      </c>
      <c r="D194">
        <v>81.76504766666666</v>
      </c>
      <c r="E194">
        <v>0.2487357456271184</v>
      </c>
      <c r="F194">
        <v>245.295143</v>
      </c>
      <c r="G194">
        <v>0.2487357456271185</v>
      </c>
    </row>
    <row r="195" spans="1:7">
      <c r="A195" t="s">
        <v>645</v>
      </c>
      <c r="B195">
        <v>3</v>
      </c>
      <c r="C195">
        <v>1</v>
      </c>
      <c r="D195">
        <v>2.455298666666666</v>
      </c>
      <c r="E195">
        <v>0.03113820382581564</v>
      </c>
      <c r="F195">
        <v>7.365895999999999</v>
      </c>
      <c r="G195">
        <v>0.03113820382581565</v>
      </c>
    </row>
    <row r="196" spans="1:7">
      <c r="A196" t="s">
        <v>646</v>
      </c>
      <c r="B196">
        <v>3</v>
      </c>
      <c r="C196">
        <v>1</v>
      </c>
      <c r="D196">
        <v>1.653515</v>
      </c>
      <c r="E196">
        <v>0.04603148281738885</v>
      </c>
      <c r="F196">
        <v>4.960545</v>
      </c>
      <c r="G196">
        <v>0.04603148281738885</v>
      </c>
    </row>
    <row r="197" spans="1:7">
      <c r="A197" t="s">
        <v>647</v>
      </c>
      <c r="B197">
        <v>3</v>
      </c>
      <c r="C197">
        <v>1</v>
      </c>
      <c r="D197">
        <v>159.4836373333333</v>
      </c>
      <c r="E197">
        <v>0.2983285084902258</v>
      </c>
      <c r="F197">
        <v>478.450912</v>
      </c>
      <c r="G197">
        <v>0.2983285084902258</v>
      </c>
    </row>
    <row r="198" spans="1:7">
      <c r="A198" t="s">
        <v>648</v>
      </c>
      <c r="B198">
        <v>3</v>
      </c>
      <c r="C198">
        <v>1</v>
      </c>
      <c r="D198">
        <v>1.771611</v>
      </c>
      <c r="E198">
        <v>0.03672985187529028</v>
      </c>
      <c r="F198">
        <v>5.314833</v>
      </c>
      <c r="G198">
        <v>0.03672985187529029</v>
      </c>
    </row>
    <row r="199" spans="1:7">
      <c r="A199" t="s">
        <v>649</v>
      </c>
      <c r="B199">
        <v>3</v>
      </c>
      <c r="C199">
        <v>1</v>
      </c>
      <c r="D199">
        <v>3.937984666666667</v>
      </c>
      <c r="E199">
        <v>0.2534270924269838</v>
      </c>
      <c r="F199">
        <v>11.813954</v>
      </c>
      <c r="G199">
        <v>0.2534270924269837</v>
      </c>
    </row>
    <row r="200" spans="1:7">
      <c r="A200" t="s">
        <v>650</v>
      </c>
      <c r="B200">
        <v>3</v>
      </c>
      <c r="C200">
        <v>1</v>
      </c>
      <c r="D200">
        <v>0.06436966666666667</v>
      </c>
      <c r="E200">
        <v>0.1664511780332611</v>
      </c>
      <c r="F200">
        <v>0.193109</v>
      </c>
      <c r="G200">
        <v>0.1664511780332611</v>
      </c>
    </row>
    <row r="201" spans="1:7">
      <c r="A201" t="s">
        <v>60</v>
      </c>
      <c r="B201">
        <v>3</v>
      </c>
      <c r="C201">
        <v>1</v>
      </c>
      <c r="D201">
        <v>83.40125033333334</v>
      </c>
      <c r="E201">
        <v>0.9428346765536562</v>
      </c>
      <c r="F201">
        <v>250.203751</v>
      </c>
      <c r="G201">
        <v>0.9428346765536562</v>
      </c>
    </row>
    <row r="202" spans="1:7">
      <c r="A202" t="s">
        <v>651</v>
      </c>
      <c r="B202">
        <v>3</v>
      </c>
      <c r="C202">
        <v>1</v>
      </c>
      <c r="D202">
        <v>16.18329966666667</v>
      </c>
      <c r="E202">
        <v>0.6688494993193013</v>
      </c>
      <c r="F202">
        <v>48.549899</v>
      </c>
      <c r="G202">
        <v>0.6688494993193014</v>
      </c>
    </row>
    <row r="203" spans="1:7">
      <c r="A203" t="s">
        <v>652</v>
      </c>
      <c r="B203">
        <v>3</v>
      </c>
      <c r="C203">
        <v>1</v>
      </c>
      <c r="D203">
        <v>11.81073566666667</v>
      </c>
      <c r="E203">
        <v>0.3076347070004043</v>
      </c>
      <c r="F203">
        <v>35.432207</v>
      </c>
      <c r="G203">
        <v>0.3076347070004043</v>
      </c>
    </row>
    <row r="204" spans="1:7">
      <c r="A204" t="s">
        <v>653</v>
      </c>
      <c r="B204">
        <v>3</v>
      </c>
      <c r="C204">
        <v>1</v>
      </c>
      <c r="D204">
        <v>101.1420973333333</v>
      </c>
      <c r="E204">
        <v>0.6720924517779291</v>
      </c>
      <c r="F204">
        <v>303.426292</v>
      </c>
      <c r="G204">
        <v>0.6720924517779291</v>
      </c>
    </row>
    <row r="205" spans="1:7">
      <c r="A205" t="s">
        <v>654</v>
      </c>
      <c r="B205">
        <v>3</v>
      </c>
      <c r="C205">
        <v>1</v>
      </c>
      <c r="D205">
        <v>11.631874</v>
      </c>
      <c r="E205">
        <v>0.1311534065049682</v>
      </c>
      <c r="F205">
        <v>34.895622</v>
      </c>
      <c r="G205">
        <v>0.1311534065049682</v>
      </c>
    </row>
    <row r="206" spans="1:7">
      <c r="A206" t="s">
        <v>154</v>
      </c>
      <c r="B206">
        <v>3</v>
      </c>
      <c r="C206">
        <v>1</v>
      </c>
      <c r="D206">
        <v>1.193328666666667</v>
      </c>
      <c r="E206">
        <v>0.1534755356895893</v>
      </c>
      <c r="F206">
        <v>3.579986</v>
      </c>
      <c r="G206">
        <v>0.1534755356895893</v>
      </c>
    </row>
    <row r="207" spans="1:7">
      <c r="A207" t="s">
        <v>655</v>
      </c>
      <c r="B207">
        <v>3</v>
      </c>
      <c r="C207">
        <v>1</v>
      </c>
      <c r="D207">
        <v>2.796466</v>
      </c>
      <c r="E207">
        <v>0.05147181137853457</v>
      </c>
      <c r="F207">
        <v>8.389398</v>
      </c>
      <c r="G207">
        <v>0.05147181137853458</v>
      </c>
    </row>
    <row r="208" spans="1:7">
      <c r="A208" t="s">
        <v>656</v>
      </c>
      <c r="B208">
        <v>3</v>
      </c>
      <c r="C208">
        <v>1</v>
      </c>
      <c r="D208">
        <v>0.3547066666666667</v>
      </c>
      <c r="E208">
        <v>0.006934574868045491</v>
      </c>
      <c r="F208">
        <v>1.06412</v>
      </c>
      <c r="G208">
        <v>0.00693457486804549</v>
      </c>
    </row>
    <row r="209" spans="1:7">
      <c r="A209" t="s">
        <v>657</v>
      </c>
      <c r="B209">
        <v>3</v>
      </c>
      <c r="C209">
        <v>1</v>
      </c>
      <c r="D209">
        <v>5.326253333333333</v>
      </c>
      <c r="E209">
        <v>0.2580456412547457</v>
      </c>
      <c r="F209">
        <v>15.97876</v>
      </c>
      <c r="G209">
        <v>0.2580456412547456</v>
      </c>
    </row>
    <row r="210" spans="1:7">
      <c r="A210" t="s">
        <v>658</v>
      </c>
      <c r="B210">
        <v>3</v>
      </c>
      <c r="C210">
        <v>1</v>
      </c>
      <c r="D210">
        <v>26.04102133333333</v>
      </c>
      <c r="E210">
        <v>0.6446653509363751</v>
      </c>
      <c r="F210">
        <v>78.123064</v>
      </c>
      <c r="G210">
        <v>0.6446653509363752</v>
      </c>
    </row>
    <row r="211" spans="1:7">
      <c r="A211" t="s">
        <v>659</v>
      </c>
      <c r="B211">
        <v>3</v>
      </c>
      <c r="C211">
        <v>1</v>
      </c>
      <c r="D211">
        <v>31.775879</v>
      </c>
      <c r="E211">
        <v>0.9255914574558523</v>
      </c>
      <c r="F211">
        <v>95.32763700000001</v>
      </c>
      <c r="G211">
        <v>0.9255914574558521</v>
      </c>
    </row>
    <row r="212" spans="1:7">
      <c r="A212" t="s">
        <v>660</v>
      </c>
      <c r="B212">
        <v>3</v>
      </c>
      <c r="C212">
        <v>1</v>
      </c>
      <c r="D212">
        <v>49.146613</v>
      </c>
      <c r="E212">
        <v>0.8214902885327882</v>
      </c>
      <c r="F212">
        <v>147.439839</v>
      </c>
      <c r="G212">
        <v>0.8214902885327882</v>
      </c>
    </row>
    <row r="213" spans="1:7">
      <c r="A213" t="s">
        <v>661</v>
      </c>
      <c r="B213">
        <v>3</v>
      </c>
      <c r="C213">
        <v>1</v>
      </c>
      <c r="D213">
        <v>0.6201396666666666</v>
      </c>
      <c r="E213">
        <v>0.1891028895630684</v>
      </c>
      <c r="F213">
        <v>1.860419</v>
      </c>
      <c r="G213">
        <v>0.1891028895630684</v>
      </c>
    </row>
    <row r="214" spans="1:7">
      <c r="A214" t="s">
        <v>662</v>
      </c>
      <c r="B214">
        <v>3</v>
      </c>
      <c r="C214">
        <v>1</v>
      </c>
      <c r="D214">
        <v>0.274713</v>
      </c>
      <c r="E214">
        <v>0.1055967877339779</v>
      </c>
      <c r="F214">
        <v>0.824139</v>
      </c>
      <c r="G214">
        <v>0.1055967877339779</v>
      </c>
    </row>
    <row r="215" spans="1:7">
      <c r="A215" t="s">
        <v>663</v>
      </c>
      <c r="B215">
        <v>3</v>
      </c>
      <c r="C215">
        <v>1</v>
      </c>
      <c r="D215">
        <v>17.160689</v>
      </c>
      <c r="E215">
        <v>0.5879310549011342</v>
      </c>
      <c r="F215">
        <v>51.482067</v>
      </c>
      <c r="G215">
        <v>0.5879310549011342</v>
      </c>
    </row>
    <row r="216" spans="1:7">
      <c r="A216" t="s">
        <v>664</v>
      </c>
      <c r="B216">
        <v>3</v>
      </c>
      <c r="C216">
        <v>1</v>
      </c>
      <c r="D216">
        <v>1.780241</v>
      </c>
      <c r="E216">
        <v>0.2571704734300857</v>
      </c>
      <c r="F216">
        <v>5.340723000000001</v>
      </c>
      <c r="G216">
        <v>0.2571704734300857</v>
      </c>
    </row>
    <row r="217" spans="1:7">
      <c r="A217" t="s">
        <v>665</v>
      </c>
      <c r="B217">
        <v>3</v>
      </c>
      <c r="C217">
        <v>1</v>
      </c>
      <c r="D217">
        <v>0.903185</v>
      </c>
      <c r="E217">
        <v>0.03154869388788047</v>
      </c>
      <c r="F217">
        <v>2.709555</v>
      </c>
      <c r="G217">
        <v>0.03154869388788046</v>
      </c>
    </row>
    <row r="218" spans="1:7">
      <c r="A218" t="s">
        <v>666</v>
      </c>
      <c r="B218">
        <v>3</v>
      </c>
      <c r="C218">
        <v>1</v>
      </c>
      <c r="D218">
        <v>1.189172666666667</v>
      </c>
      <c r="E218">
        <v>0.04160633681080472</v>
      </c>
      <c r="F218">
        <v>3.567518</v>
      </c>
      <c r="G218">
        <v>0.04160633681080472</v>
      </c>
    </row>
    <row r="219" spans="1:7">
      <c r="A219" t="s">
        <v>667</v>
      </c>
      <c r="B219">
        <v>3</v>
      </c>
      <c r="C219">
        <v>1</v>
      </c>
      <c r="D219">
        <v>0.8569060000000001</v>
      </c>
      <c r="E219">
        <v>0.1531432298263043</v>
      </c>
      <c r="F219">
        <v>2.570718</v>
      </c>
      <c r="G219">
        <v>0.1531432298263042</v>
      </c>
    </row>
    <row r="220" spans="1:7">
      <c r="A220" t="s">
        <v>668</v>
      </c>
      <c r="B220">
        <v>3</v>
      </c>
      <c r="C220">
        <v>1</v>
      </c>
      <c r="D220">
        <v>1.133096</v>
      </c>
      <c r="E220">
        <v>0.2917878340533132</v>
      </c>
      <c r="F220">
        <v>3.399288</v>
      </c>
      <c r="G220">
        <v>0.2917878340533132</v>
      </c>
    </row>
    <row r="221" spans="1:7">
      <c r="A221" t="s">
        <v>669</v>
      </c>
      <c r="B221">
        <v>3</v>
      </c>
      <c r="C221">
        <v>1</v>
      </c>
      <c r="D221">
        <v>0.6187893333333333</v>
      </c>
      <c r="E221">
        <v>0.1765034355725207</v>
      </c>
      <c r="F221">
        <v>1.856368</v>
      </c>
      <c r="G221">
        <v>0.1765034355725208</v>
      </c>
    </row>
    <row r="222" spans="1:7">
      <c r="A222" t="s">
        <v>670</v>
      </c>
      <c r="B222">
        <v>3</v>
      </c>
      <c r="C222">
        <v>1</v>
      </c>
      <c r="D222">
        <v>3.555949666666667</v>
      </c>
      <c r="E222">
        <v>0.9961127894270114</v>
      </c>
      <c r="F222">
        <v>10.667849</v>
      </c>
      <c r="G222">
        <v>0.9961127894270114</v>
      </c>
    </row>
    <row r="223" spans="1:7">
      <c r="A223" t="s">
        <v>245</v>
      </c>
      <c r="B223">
        <v>3</v>
      </c>
      <c r="C223">
        <v>1</v>
      </c>
      <c r="D223">
        <v>59.09291099999999</v>
      </c>
      <c r="E223">
        <v>0.6956178232042413</v>
      </c>
      <c r="F223">
        <v>177.278733</v>
      </c>
      <c r="G223">
        <v>0.6956178232042414</v>
      </c>
    </row>
    <row r="224" spans="1:7">
      <c r="A224" t="s">
        <v>671</v>
      </c>
      <c r="B224">
        <v>3</v>
      </c>
      <c r="C224">
        <v>1</v>
      </c>
      <c r="D224">
        <v>5.415507666666667</v>
      </c>
      <c r="E224">
        <v>0.8321390904960287</v>
      </c>
      <c r="F224">
        <v>16.246523</v>
      </c>
      <c r="G224">
        <v>0.8321390904960289</v>
      </c>
    </row>
    <row r="225" spans="1:7">
      <c r="A225" t="s">
        <v>174</v>
      </c>
      <c r="B225">
        <v>3</v>
      </c>
      <c r="C225">
        <v>1</v>
      </c>
      <c r="D225">
        <v>78.90112033333334</v>
      </c>
      <c r="E225">
        <v>0.3371779636489425</v>
      </c>
      <c r="F225">
        <v>236.703361</v>
      </c>
      <c r="G225">
        <v>0.3371779636489425</v>
      </c>
    </row>
    <row r="226" spans="1:7">
      <c r="A226" t="s">
        <v>672</v>
      </c>
      <c r="B226">
        <v>3</v>
      </c>
      <c r="C226">
        <v>1</v>
      </c>
      <c r="D226">
        <v>0.569028</v>
      </c>
      <c r="E226">
        <v>0.1016535000995941</v>
      </c>
      <c r="F226">
        <v>1.707084</v>
      </c>
      <c r="G226">
        <v>0.1016535000995941</v>
      </c>
    </row>
    <row r="227" spans="1:7">
      <c r="A227" t="s">
        <v>673</v>
      </c>
      <c r="B227">
        <v>3</v>
      </c>
      <c r="C227">
        <v>1</v>
      </c>
      <c r="D227">
        <v>30.63045066666666</v>
      </c>
      <c r="E227">
        <v>0.2519811724763454</v>
      </c>
      <c r="F227">
        <v>91.891352</v>
      </c>
      <c r="G227">
        <v>0.2519811724763454</v>
      </c>
    </row>
    <row r="228" spans="1:7">
      <c r="A228" t="s">
        <v>674</v>
      </c>
      <c r="B228">
        <v>3</v>
      </c>
      <c r="C228">
        <v>1</v>
      </c>
      <c r="D228">
        <v>1.294277666666667</v>
      </c>
      <c r="E228">
        <v>0.02669869520209519</v>
      </c>
      <c r="F228">
        <v>3.882833</v>
      </c>
      <c r="G228">
        <v>0.02669869520209519</v>
      </c>
    </row>
    <row r="229" spans="1:7">
      <c r="A229" t="s">
        <v>675</v>
      </c>
      <c r="B229">
        <v>3</v>
      </c>
      <c r="C229">
        <v>1</v>
      </c>
      <c r="D229">
        <v>0.8155003333333334</v>
      </c>
      <c r="E229">
        <v>0.1910612426590028</v>
      </c>
      <c r="F229">
        <v>2.446501</v>
      </c>
      <c r="G229">
        <v>0.1910612426590029</v>
      </c>
    </row>
    <row r="230" spans="1:7">
      <c r="A230" t="s">
        <v>676</v>
      </c>
      <c r="B230">
        <v>3</v>
      </c>
      <c r="C230">
        <v>1</v>
      </c>
      <c r="D230">
        <v>0.7852063333333333</v>
      </c>
      <c r="E230">
        <v>0.984218618779221</v>
      </c>
      <c r="F230">
        <v>2.355619</v>
      </c>
      <c r="G230">
        <v>0.984218618779221</v>
      </c>
    </row>
    <row r="231" spans="1:7">
      <c r="A231" t="s">
        <v>677</v>
      </c>
      <c r="B231">
        <v>3</v>
      </c>
      <c r="C231">
        <v>1</v>
      </c>
      <c r="D231">
        <v>23.641894</v>
      </c>
      <c r="E231">
        <v>0.1609466983245457</v>
      </c>
      <c r="F231">
        <v>70.92568199999999</v>
      </c>
      <c r="G231">
        <v>0.1609466983245456</v>
      </c>
    </row>
    <row r="232" spans="1:7">
      <c r="A232" t="s">
        <v>678</v>
      </c>
      <c r="B232">
        <v>3</v>
      </c>
      <c r="C232">
        <v>1</v>
      </c>
      <c r="D232">
        <v>17.77792333333333</v>
      </c>
      <c r="E232">
        <v>0.7311095730214772</v>
      </c>
      <c r="F232">
        <v>53.33377</v>
      </c>
      <c r="G232">
        <v>0.7311095730214769</v>
      </c>
    </row>
    <row r="233" spans="1:7">
      <c r="A233" t="s">
        <v>679</v>
      </c>
      <c r="B233">
        <v>3</v>
      </c>
      <c r="C233">
        <v>1</v>
      </c>
      <c r="D233">
        <v>3.698965666666667</v>
      </c>
      <c r="E233">
        <v>0.1686049707643833</v>
      </c>
      <c r="F233">
        <v>11.096897</v>
      </c>
      <c r="G233">
        <v>0.1686049707643834</v>
      </c>
    </row>
    <row r="234" spans="1:7">
      <c r="A234" t="s">
        <v>680</v>
      </c>
      <c r="B234">
        <v>3</v>
      </c>
      <c r="C234">
        <v>1</v>
      </c>
      <c r="D234">
        <v>43.19793166666667</v>
      </c>
      <c r="E234">
        <v>0.7412538312889448</v>
      </c>
      <c r="F234">
        <v>129.593795</v>
      </c>
      <c r="G234">
        <v>0.7412538312889448</v>
      </c>
    </row>
    <row r="235" spans="1:7">
      <c r="A235" t="s">
        <v>681</v>
      </c>
      <c r="B235">
        <v>3</v>
      </c>
      <c r="C235">
        <v>1</v>
      </c>
      <c r="D235">
        <v>72.89442533333333</v>
      </c>
      <c r="E235">
        <v>0.2235581176941189</v>
      </c>
      <c r="F235">
        <v>218.683276</v>
      </c>
      <c r="G235">
        <v>0.2235581176941189</v>
      </c>
    </row>
    <row r="236" spans="1:7">
      <c r="A236" t="s">
        <v>682</v>
      </c>
      <c r="B236">
        <v>3</v>
      </c>
      <c r="C236">
        <v>1</v>
      </c>
      <c r="D236">
        <v>3.613473333333334</v>
      </c>
      <c r="E236">
        <v>0.06011084487215831</v>
      </c>
      <c r="F236">
        <v>10.84042</v>
      </c>
      <c r="G236">
        <v>0.06011084487215831</v>
      </c>
    </row>
    <row r="237" spans="1:7">
      <c r="A237" t="s">
        <v>683</v>
      </c>
      <c r="B237">
        <v>3</v>
      </c>
      <c r="C237">
        <v>1</v>
      </c>
      <c r="D237">
        <v>2.655411666666667</v>
      </c>
      <c r="E237">
        <v>0.1255433399118981</v>
      </c>
      <c r="F237">
        <v>7.966235</v>
      </c>
      <c r="G237">
        <v>0.1255433399118982</v>
      </c>
    </row>
    <row r="238" spans="1:7">
      <c r="A238" t="s">
        <v>684</v>
      </c>
      <c r="B238">
        <v>3</v>
      </c>
      <c r="C238">
        <v>1</v>
      </c>
      <c r="D238">
        <v>18.95273633333333</v>
      </c>
      <c r="E238">
        <v>0.08721078561875104</v>
      </c>
      <c r="F238">
        <v>56.858209</v>
      </c>
      <c r="G238">
        <v>0.08721078561875105</v>
      </c>
    </row>
    <row r="239" spans="1:7">
      <c r="A239" t="s">
        <v>685</v>
      </c>
      <c r="B239">
        <v>3</v>
      </c>
      <c r="C239">
        <v>1</v>
      </c>
      <c r="D239">
        <v>4.925988333333333</v>
      </c>
      <c r="E239">
        <v>0.05656988822582037</v>
      </c>
      <c r="F239">
        <v>14.777965</v>
      </c>
      <c r="G239">
        <v>0.05656988822582035</v>
      </c>
    </row>
    <row r="240" spans="1:7">
      <c r="A240" t="s">
        <v>242</v>
      </c>
      <c r="B240">
        <v>3</v>
      </c>
      <c r="C240">
        <v>1</v>
      </c>
      <c r="D240">
        <v>20.950428</v>
      </c>
      <c r="E240">
        <v>0.1336707833832197</v>
      </c>
      <c r="F240">
        <v>62.851284</v>
      </c>
      <c r="G240">
        <v>0.1336707833832197</v>
      </c>
    </row>
    <row r="241" spans="1:7">
      <c r="A241" t="s">
        <v>686</v>
      </c>
      <c r="B241">
        <v>3</v>
      </c>
      <c r="C241">
        <v>1</v>
      </c>
      <c r="D241">
        <v>155.8020323333334</v>
      </c>
      <c r="E241">
        <v>0.376400502549802</v>
      </c>
      <c r="F241">
        <v>467.406097</v>
      </c>
      <c r="G241">
        <v>0.3764005025498019</v>
      </c>
    </row>
    <row r="242" spans="1:7">
      <c r="A242" t="s">
        <v>687</v>
      </c>
      <c r="B242">
        <v>3</v>
      </c>
      <c r="C242">
        <v>1</v>
      </c>
      <c r="D242">
        <v>0.7592313333333333</v>
      </c>
      <c r="E242">
        <v>0.05311309006881704</v>
      </c>
      <c r="F242">
        <v>2.277694</v>
      </c>
      <c r="G242">
        <v>0.05311309006881704</v>
      </c>
    </row>
    <row r="243" spans="1:7">
      <c r="A243" t="s">
        <v>688</v>
      </c>
      <c r="B243">
        <v>3</v>
      </c>
      <c r="C243">
        <v>1</v>
      </c>
      <c r="D243">
        <v>4.821747</v>
      </c>
      <c r="E243">
        <v>0.06513881839368539</v>
      </c>
      <c r="F243">
        <v>14.465241</v>
      </c>
      <c r="G243">
        <v>0.0651388183936854</v>
      </c>
    </row>
    <row r="244" spans="1:7">
      <c r="A244" t="s">
        <v>689</v>
      </c>
      <c r="B244">
        <v>3</v>
      </c>
      <c r="C244">
        <v>1</v>
      </c>
      <c r="D244">
        <v>2.033666</v>
      </c>
      <c r="E244">
        <v>0.01314611753252202</v>
      </c>
      <c r="F244">
        <v>6.100998000000001</v>
      </c>
      <c r="G244">
        <v>0.01314611753252202</v>
      </c>
    </row>
    <row r="245" spans="1:7">
      <c r="A245" t="s">
        <v>273</v>
      </c>
      <c r="B245">
        <v>3</v>
      </c>
      <c r="C245">
        <v>1</v>
      </c>
      <c r="D245">
        <v>56.756364</v>
      </c>
      <c r="E245">
        <v>0.157357217290148</v>
      </c>
      <c r="F245">
        <v>170.269092</v>
      </c>
      <c r="G245">
        <v>0.157357217290148</v>
      </c>
    </row>
    <row r="246" spans="1:7">
      <c r="A246" t="s">
        <v>690</v>
      </c>
      <c r="B246">
        <v>3</v>
      </c>
      <c r="C246">
        <v>1</v>
      </c>
      <c r="D246">
        <v>3.477616333333334</v>
      </c>
      <c r="E246">
        <v>0.4986219472823802</v>
      </c>
      <c r="F246">
        <v>10.432849</v>
      </c>
      <c r="G246">
        <v>0.4986219472823803</v>
      </c>
    </row>
    <row r="247" spans="1:7">
      <c r="A247" t="s">
        <v>291</v>
      </c>
      <c r="B247">
        <v>3</v>
      </c>
      <c r="C247">
        <v>1</v>
      </c>
      <c r="D247">
        <v>30.93275633333333</v>
      </c>
      <c r="E247">
        <v>0.6015903584115317</v>
      </c>
      <c r="F247">
        <v>92.798269</v>
      </c>
      <c r="G247">
        <v>0.6015903584115317</v>
      </c>
    </row>
    <row r="248" spans="1:7">
      <c r="A248" t="s">
        <v>691</v>
      </c>
      <c r="B248">
        <v>3</v>
      </c>
      <c r="C248">
        <v>1</v>
      </c>
      <c r="D248">
        <v>13.07123266666667</v>
      </c>
      <c r="E248">
        <v>0.1468300556961012</v>
      </c>
      <c r="F248">
        <v>39.213698</v>
      </c>
      <c r="G248">
        <v>0.1468300556961012</v>
      </c>
    </row>
    <row r="249" spans="1:7">
      <c r="A249" t="s">
        <v>692</v>
      </c>
      <c r="B249">
        <v>3</v>
      </c>
      <c r="C249">
        <v>1</v>
      </c>
      <c r="D249">
        <v>17.08155333333333</v>
      </c>
      <c r="E249">
        <v>0.3501540759902865</v>
      </c>
      <c r="F249">
        <v>51.24466</v>
      </c>
      <c r="G249">
        <v>0.3501540759902865</v>
      </c>
    </row>
    <row r="250" spans="1:7">
      <c r="A250" t="s">
        <v>693</v>
      </c>
      <c r="B250">
        <v>3</v>
      </c>
      <c r="C250">
        <v>1</v>
      </c>
      <c r="D250">
        <v>12.98850833333333</v>
      </c>
      <c r="E250">
        <v>0.4337249877124968</v>
      </c>
      <c r="F250">
        <v>38.965525</v>
      </c>
      <c r="G250">
        <v>0.4337249877124967</v>
      </c>
    </row>
    <row r="251" spans="1:7">
      <c r="A251" t="s">
        <v>694</v>
      </c>
      <c r="B251">
        <v>3</v>
      </c>
      <c r="C251">
        <v>1</v>
      </c>
      <c r="D251">
        <v>6.516961333333334</v>
      </c>
      <c r="E251">
        <v>0.1274706027287386</v>
      </c>
      <c r="F251">
        <v>19.550884</v>
      </c>
      <c r="G251">
        <v>0.1274706027287386</v>
      </c>
    </row>
    <row r="252" spans="1:7">
      <c r="A252" t="s">
        <v>695</v>
      </c>
      <c r="B252">
        <v>3</v>
      </c>
      <c r="C252">
        <v>1</v>
      </c>
      <c r="D252">
        <v>0.1107593333333333</v>
      </c>
      <c r="E252">
        <v>0.1221364674089439</v>
      </c>
      <c r="F252">
        <v>0.332278</v>
      </c>
      <c r="G252">
        <v>0.1221364674089439</v>
      </c>
    </row>
    <row r="253" spans="1:7">
      <c r="A253" t="s">
        <v>696</v>
      </c>
      <c r="B253">
        <v>3</v>
      </c>
      <c r="C253">
        <v>1</v>
      </c>
      <c r="D253">
        <v>1.432281</v>
      </c>
      <c r="E253">
        <v>0.4004435514722966</v>
      </c>
      <c r="F253">
        <v>4.296843</v>
      </c>
      <c r="G253">
        <v>0.4004435514722965</v>
      </c>
    </row>
    <row r="254" spans="1:7">
      <c r="A254" t="s">
        <v>697</v>
      </c>
      <c r="B254">
        <v>3</v>
      </c>
      <c r="C254">
        <v>1</v>
      </c>
      <c r="D254">
        <v>1.094534666666667</v>
      </c>
      <c r="E254">
        <v>0.3677808424899481</v>
      </c>
      <c r="F254">
        <v>3.283604</v>
      </c>
      <c r="G254">
        <v>0.3677808424899481</v>
      </c>
    </row>
    <row r="255" spans="1:7">
      <c r="A255" t="s">
        <v>698</v>
      </c>
      <c r="B255">
        <v>3</v>
      </c>
      <c r="C255">
        <v>1</v>
      </c>
      <c r="D255">
        <v>0.8689623333333333</v>
      </c>
      <c r="E255">
        <v>0.2842399713021852</v>
      </c>
      <c r="F255">
        <v>2.606887</v>
      </c>
      <c r="G255">
        <v>0.2842399713021851</v>
      </c>
    </row>
    <row r="256" spans="1:7">
      <c r="A256" t="s">
        <v>699</v>
      </c>
      <c r="B256">
        <v>3</v>
      </c>
      <c r="C256">
        <v>1</v>
      </c>
      <c r="D256">
        <v>77.43361366666666</v>
      </c>
      <c r="E256">
        <v>0.1019602048347203</v>
      </c>
      <c r="F256">
        <v>232.300841</v>
      </c>
      <c r="G256">
        <v>0.1019602048347203</v>
      </c>
    </row>
    <row r="257" spans="1:7">
      <c r="A257" t="s">
        <v>700</v>
      </c>
      <c r="B257">
        <v>3</v>
      </c>
      <c r="C257">
        <v>1</v>
      </c>
      <c r="D257">
        <v>9.777115666666667</v>
      </c>
      <c r="E257">
        <v>0.4550401142956147</v>
      </c>
      <c r="F257">
        <v>29.331347</v>
      </c>
      <c r="G257">
        <v>0.4550401142956148</v>
      </c>
    </row>
    <row r="258" spans="1:7">
      <c r="A258" t="s">
        <v>701</v>
      </c>
      <c r="B258">
        <v>3</v>
      </c>
      <c r="C258">
        <v>1</v>
      </c>
      <c r="D258">
        <v>0.7339303333333334</v>
      </c>
      <c r="E258">
        <v>0.03574007706012852</v>
      </c>
      <c r="F258">
        <v>2.201791</v>
      </c>
      <c r="G258">
        <v>0.03574007706012852</v>
      </c>
    </row>
    <row r="259" spans="1:7">
      <c r="A259" t="s">
        <v>702</v>
      </c>
      <c r="B259">
        <v>3</v>
      </c>
      <c r="C259">
        <v>1</v>
      </c>
      <c r="D259">
        <v>86.89540866666668</v>
      </c>
      <c r="E259">
        <v>0.319779657009892</v>
      </c>
      <c r="F259">
        <v>260.686226</v>
      </c>
      <c r="G259">
        <v>0.3197796570098919</v>
      </c>
    </row>
    <row r="260" spans="1:7">
      <c r="A260" t="s">
        <v>281</v>
      </c>
      <c r="B260">
        <v>3</v>
      </c>
      <c r="C260">
        <v>1</v>
      </c>
      <c r="D260">
        <v>0.6959336666666666</v>
      </c>
      <c r="E260">
        <v>0.1968615319568874</v>
      </c>
      <c r="F260">
        <v>2.087801</v>
      </c>
      <c r="G260">
        <v>0.1968615319568874</v>
      </c>
    </row>
    <row r="261" spans="1:7">
      <c r="A261" t="s">
        <v>703</v>
      </c>
      <c r="B261">
        <v>3</v>
      </c>
      <c r="C261">
        <v>1</v>
      </c>
      <c r="D261">
        <v>187.7384286666667</v>
      </c>
      <c r="E261">
        <v>0.49015310615039</v>
      </c>
      <c r="F261">
        <v>563.215286</v>
      </c>
      <c r="G261">
        <v>0.4901531061503899</v>
      </c>
    </row>
    <row r="262" spans="1:7">
      <c r="A262" t="s">
        <v>704</v>
      </c>
      <c r="B262">
        <v>3</v>
      </c>
      <c r="C262">
        <v>1</v>
      </c>
      <c r="D262">
        <v>48.980784</v>
      </c>
      <c r="E262">
        <v>0.88958507429209</v>
      </c>
      <c r="F262">
        <v>146.942352</v>
      </c>
      <c r="G262">
        <v>0.8895850742920899</v>
      </c>
    </row>
    <row r="263" spans="1:7">
      <c r="A263" t="s">
        <v>705</v>
      </c>
      <c r="B263">
        <v>3</v>
      </c>
      <c r="C263">
        <v>1</v>
      </c>
      <c r="D263">
        <v>68.63737500000001</v>
      </c>
      <c r="E263">
        <v>0.5415701538216162</v>
      </c>
      <c r="F263">
        <v>205.912125</v>
      </c>
      <c r="G263">
        <v>0.5415701538216162</v>
      </c>
    </row>
    <row r="264" spans="1:7">
      <c r="A264" t="s">
        <v>706</v>
      </c>
      <c r="B264">
        <v>3</v>
      </c>
      <c r="C264">
        <v>1</v>
      </c>
      <c r="D264">
        <v>2.315894666666666</v>
      </c>
      <c r="E264">
        <v>0.01509396965509625</v>
      </c>
      <c r="F264">
        <v>6.947684</v>
      </c>
      <c r="G264">
        <v>0.01509396965509625</v>
      </c>
    </row>
    <row r="265" spans="1:7">
      <c r="A265" t="s">
        <v>707</v>
      </c>
      <c r="B265">
        <v>3</v>
      </c>
      <c r="C265">
        <v>1</v>
      </c>
      <c r="D265">
        <v>44.40220133333333</v>
      </c>
      <c r="E265">
        <v>0.9893265572082102</v>
      </c>
      <c r="F265">
        <v>133.206604</v>
      </c>
      <c r="G265">
        <v>0.9893265572082101</v>
      </c>
    </row>
    <row r="266" spans="1:7">
      <c r="A266" t="s">
        <v>708</v>
      </c>
      <c r="B266">
        <v>3</v>
      </c>
      <c r="C266">
        <v>1</v>
      </c>
      <c r="D266">
        <v>1.169087</v>
      </c>
      <c r="E266">
        <v>0.1172220384160875</v>
      </c>
      <c r="F266">
        <v>3.507261</v>
      </c>
      <c r="G266">
        <v>0.1172220384160875</v>
      </c>
    </row>
    <row r="267" spans="1:7">
      <c r="A267" t="s">
        <v>709</v>
      </c>
      <c r="B267">
        <v>3</v>
      </c>
      <c r="C267">
        <v>1</v>
      </c>
      <c r="D267">
        <v>1.465773</v>
      </c>
      <c r="E267">
        <v>0.04255817041287053</v>
      </c>
      <c r="F267">
        <v>4.397319</v>
      </c>
      <c r="G267">
        <v>0.04255817041287054</v>
      </c>
    </row>
    <row r="268" spans="1:7">
      <c r="A268" t="s">
        <v>710</v>
      </c>
      <c r="B268">
        <v>3</v>
      </c>
      <c r="C268">
        <v>1</v>
      </c>
      <c r="D268">
        <v>42.99144133333333</v>
      </c>
      <c r="E268">
        <v>0.2509605789056467</v>
      </c>
      <c r="F268">
        <v>128.974324</v>
      </c>
      <c r="G268">
        <v>0.2509605789056467</v>
      </c>
    </row>
    <row r="269" spans="1:7">
      <c r="A269" t="s">
        <v>711</v>
      </c>
      <c r="B269">
        <v>3</v>
      </c>
      <c r="C269">
        <v>1</v>
      </c>
      <c r="D269">
        <v>0.5531836666666666</v>
      </c>
      <c r="E269">
        <v>0.05946633586794156</v>
      </c>
      <c r="F269">
        <v>1.659551</v>
      </c>
      <c r="G269">
        <v>0.05946633586794157</v>
      </c>
    </row>
    <row r="270" spans="1:7">
      <c r="A270" t="s">
        <v>712</v>
      </c>
      <c r="B270">
        <v>3</v>
      </c>
      <c r="C270">
        <v>1</v>
      </c>
      <c r="D270">
        <v>33.22433666666667</v>
      </c>
      <c r="E270">
        <v>0.2542025850125121</v>
      </c>
      <c r="F270">
        <v>99.67301</v>
      </c>
      <c r="G270">
        <v>0.2542025850125121</v>
      </c>
    </row>
    <row r="271" spans="1:7">
      <c r="A271" t="s">
        <v>713</v>
      </c>
      <c r="B271">
        <v>3</v>
      </c>
      <c r="C271">
        <v>1</v>
      </c>
      <c r="D271">
        <v>0.7172796666666668</v>
      </c>
      <c r="E271">
        <v>0.6605750256943618</v>
      </c>
      <c r="F271">
        <v>2.151839</v>
      </c>
      <c r="G271">
        <v>0.6605750256943617</v>
      </c>
    </row>
    <row r="272" spans="1:7">
      <c r="A272" t="s">
        <v>295</v>
      </c>
      <c r="B272">
        <v>3</v>
      </c>
      <c r="C272">
        <v>1</v>
      </c>
      <c r="D272">
        <v>8.540560666666666</v>
      </c>
      <c r="E272">
        <v>0.4159358086620884</v>
      </c>
      <c r="F272">
        <v>25.621682</v>
      </c>
      <c r="G272">
        <v>0.4159358086620884</v>
      </c>
    </row>
    <row r="273" spans="1:7">
      <c r="A273" t="s">
        <v>279</v>
      </c>
      <c r="B273">
        <v>3</v>
      </c>
      <c r="C273">
        <v>1</v>
      </c>
      <c r="D273">
        <v>5.375839</v>
      </c>
      <c r="E273">
        <v>0.2354568587499626</v>
      </c>
      <c r="F273">
        <v>16.127517</v>
      </c>
      <c r="G273">
        <v>0.2354568587499626</v>
      </c>
    </row>
    <row r="274" spans="1:7">
      <c r="A274" t="s">
        <v>301</v>
      </c>
      <c r="B274">
        <v>3</v>
      </c>
      <c r="C274">
        <v>1</v>
      </c>
      <c r="D274">
        <v>42.31746133333333</v>
      </c>
      <c r="E274">
        <v>0.6904142182914543</v>
      </c>
      <c r="F274">
        <v>126.952384</v>
      </c>
      <c r="G274">
        <v>0.6904142182914543</v>
      </c>
    </row>
    <row r="275" spans="1:7">
      <c r="A275" t="s">
        <v>714</v>
      </c>
      <c r="B275">
        <v>3</v>
      </c>
      <c r="C275">
        <v>1</v>
      </c>
      <c r="D275">
        <v>0.513343</v>
      </c>
      <c r="E275">
        <v>0.02896400434489499</v>
      </c>
      <c r="F275">
        <v>1.540029</v>
      </c>
      <c r="G275">
        <v>0.02896400434489499</v>
      </c>
    </row>
    <row r="276" spans="1:7">
      <c r="A276" t="s">
        <v>715</v>
      </c>
      <c r="B276">
        <v>3</v>
      </c>
      <c r="C276">
        <v>1</v>
      </c>
      <c r="D276">
        <v>25.77670733333333</v>
      </c>
      <c r="E276">
        <v>0.2026322694726231</v>
      </c>
      <c r="F276">
        <v>77.33012199999999</v>
      </c>
      <c r="G276">
        <v>0.2026322694726231</v>
      </c>
    </row>
    <row r="277" spans="1:7">
      <c r="A277" t="s">
        <v>716</v>
      </c>
      <c r="B277">
        <v>3</v>
      </c>
      <c r="C277">
        <v>1</v>
      </c>
      <c r="D277">
        <v>0.7967356666666666</v>
      </c>
      <c r="E277">
        <v>0.1236782642167107</v>
      </c>
      <c r="F277">
        <v>2.390207</v>
      </c>
      <c r="G277">
        <v>0.1236782642167107</v>
      </c>
    </row>
    <row r="278" spans="1:7">
      <c r="A278" t="s">
        <v>717</v>
      </c>
      <c r="B278">
        <v>3</v>
      </c>
      <c r="C278">
        <v>1</v>
      </c>
      <c r="D278">
        <v>100.451973</v>
      </c>
      <c r="E278">
        <v>0.460990499564789</v>
      </c>
      <c r="F278">
        <v>301.355919</v>
      </c>
      <c r="G278">
        <v>0.460990499564789</v>
      </c>
    </row>
    <row r="279" spans="1:7">
      <c r="A279" t="s">
        <v>718</v>
      </c>
      <c r="B279">
        <v>3</v>
      </c>
      <c r="C279">
        <v>1</v>
      </c>
      <c r="D279">
        <v>0.3622736666666667</v>
      </c>
      <c r="E279">
        <v>0.02355627613074877</v>
      </c>
      <c r="F279">
        <v>1.086821</v>
      </c>
      <c r="G279">
        <v>0.02355627613074877</v>
      </c>
    </row>
    <row r="280" spans="1:7">
      <c r="A280" t="s">
        <v>719</v>
      </c>
      <c r="B280">
        <v>3</v>
      </c>
      <c r="C280">
        <v>1</v>
      </c>
      <c r="D280">
        <v>10.50827633333333</v>
      </c>
      <c r="E280">
        <v>0.1682660991018133</v>
      </c>
      <c r="F280">
        <v>31.524829</v>
      </c>
      <c r="G280">
        <v>0.1682660991018134</v>
      </c>
    </row>
    <row r="281" spans="1:7">
      <c r="A281" t="s">
        <v>720</v>
      </c>
      <c r="B281">
        <v>3</v>
      </c>
      <c r="C281">
        <v>1</v>
      </c>
      <c r="D281">
        <v>5.589703</v>
      </c>
      <c r="E281">
        <v>0.1921533708757794</v>
      </c>
      <c r="F281">
        <v>16.769109</v>
      </c>
      <c r="G281">
        <v>0.1921533708757794</v>
      </c>
    </row>
    <row r="282" spans="1:7">
      <c r="A282" t="s">
        <v>161</v>
      </c>
      <c r="B282">
        <v>3</v>
      </c>
      <c r="C282">
        <v>1</v>
      </c>
      <c r="D282">
        <v>128.4548946666667</v>
      </c>
      <c r="E282">
        <v>0.2815548034715028</v>
      </c>
      <c r="F282">
        <v>385.364684</v>
      </c>
      <c r="G282">
        <v>0.2815548034715028</v>
      </c>
    </row>
    <row r="283" spans="1:7">
      <c r="A283" t="s">
        <v>721</v>
      </c>
      <c r="B283">
        <v>3</v>
      </c>
      <c r="C283">
        <v>1</v>
      </c>
      <c r="D283">
        <v>3.21276</v>
      </c>
      <c r="E283">
        <v>0.3952107490920524</v>
      </c>
      <c r="F283">
        <v>9.63828</v>
      </c>
      <c r="G283">
        <v>0.3952107490920524</v>
      </c>
    </row>
    <row r="284" spans="1:7">
      <c r="A284" t="s">
        <v>722</v>
      </c>
      <c r="B284">
        <v>3</v>
      </c>
      <c r="C284">
        <v>1</v>
      </c>
      <c r="D284">
        <v>8.141899</v>
      </c>
      <c r="E284">
        <v>0.1319208574566759</v>
      </c>
      <c r="F284">
        <v>24.425697</v>
      </c>
      <c r="G284">
        <v>0.1319208574566759</v>
      </c>
    </row>
    <row r="285" spans="1:7">
      <c r="A285" t="s">
        <v>723</v>
      </c>
      <c r="B285">
        <v>3</v>
      </c>
      <c r="C285">
        <v>1</v>
      </c>
      <c r="D285">
        <v>0.939124</v>
      </c>
      <c r="E285">
        <v>0.4188652080327055</v>
      </c>
      <c r="F285">
        <v>2.817372</v>
      </c>
      <c r="G285">
        <v>0.4188652080327054</v>
      </c>
    </row>
    <row r="286" spans="1:7">
      <c r="A286" t="s">
        <v>724</v>
      </c>
      <c r="B286">
        <v>3</v>
      </c>
      <c r="C286">
        <v>1</v>
      </c>
      <c r="D286">
        <v>2.385742333333333</v>
      </c>
      <c r="E286">
        <v>0.2243329847197944</v>
      </c>
      <c r="F286">
        <v>7.157227</v>
      </c>
      <c r="G286">
        <v>0.2243329847197944</v>
      </c>
    </row>
    <row r="287" spans="1:7">
      <c r="A287" t="s">
        <v>725</v>
      </c>
      <c r="B287">
        <v>3</v>
      </c>
      <c r="C287">
        <v>1</v>
      </c>
      <c r="D287">
        <v>127.5808283333333</v>
      </c>
      <c r="E287">
        <v>0.1532286472569342</v>
      </c>
      <c r="F287">
        <v>382.742485</v>
      </c>
      <c r="G287">
        <v>0.1532286472569342</v>
      </c>
    </row>
    <row r="288" spans="1:7">
      <c r="A288" t="s">
        <v>726</v>
      </c>
      <c r="B288">
        <v>3</v>
      </c>
      <c r="C288">
        <v>1</v>
      </c>
      <c r="D288">
        <v>8.570306</v>
      </c>
      <c r="E288">
        <v>0.08234475831345625</v>
      </c>
      <c r="F288">
        <v>25.710918</v>
      </c>
      <c r="G288">
        <v>0.08234475831345624</v>
      </c>
    </row>
    <row r="289" spans="1:7">
      <c r="A289" t="s">
        <v>727</v>
      </c>
      <c r="B289">
        <v>3</v>
      </c>
      <c r="C289">
        <v>1</v>
      </c>
      <c r="D289">
        <v>10.83367066666667</v>
      </c>
      <c r="E289">
        <v>0.1945663943642109</v>
      </c>
      <c r="F289">
        <v>32.501012</v>
      </c>
      <c r="G289">
        <v>0.1945663943642109</v>
      </c>
    </row>
    <row r="290" spans="1:7">
      <c r="A290" t="s">
        <v>312</v>
      </c>
      <c r="B290">
        <v>3</v>
      </c>
      <c r="C290">
        <v>1</v>
      </c>
      <c r="D290">
        <v>13.41314466666667</v>
      </c>
      <c r="E290">
        <v>0.522264782728305</v>
      </c>
      <c r="F290">
        <v>40.239434</v>
      </c>
      <c r="G290">
        <v>0.522264782728305</v>
      </c>
    </row>
    <row r="291" spans="1:7">
      <c r="A291" t="s">
        <v>333</v>
      </c>
      <c r="B291">
        <v>3</v>
      </c>
      <c r="C291">
        <v>1</v>
      </c>
      <c r="D291">
        <v>9.101967</v>
      </c>
      <c r="E291">
        <v>0.2872601673725235</v>
      </c>
      <c r="F291">
        <v>27.305901</v>
      </c>
      <c r="G291">
        <v>0.2872601673725235</v>
      </c>
    </row>
    <row r="292" spans="1:7">
      <c r="A292" t="s">
        <v>728</v>
      </c>
      <c r="B292">
        <v>3</v>
      </c>
      <c r="C292">
        <v>1</v>
      </c>
      <c r="D292">
        <v>3.173991666666667</v>
      </c>
      <c r="E292">
        <v>0.1364420332266311</v>
      </c>
      <c r="F292">
        <v>9.521975000000001</v>
      </c>
      <c r="G292">
        <v>0.1364420332266311</v>
      </c>
    </row>
    <row r="293" spans="1:7">
      <c r="A293" t="s">
        <v>729</v>
      </c>
      <c r="B293">
        <v>3</v>
      </c>
      <c r="C293">
        <v>1</v>
      </c>
      <c r="D293">
        <v>1.325636333333333</v>
      </c>
      <c r="E293">
        <v>0.1236745921078505</v>
      </c>
      <c r="F293">
        <v>3.976909</v>
      </c>
      <c r="G293">
        <v>0.1236745921078504</v>
      </c>
    </row>
    <row r="294" spans="1:7">
      <c r="A294" t="s">
        <v>730</v>
      </c>
      <c r="B294">
        <v>3</v>
      </c>
      <c r="C294">
        <v>1</v>
      </c>
      <c r="D294">
        <v>1.921622333333333</v>
      </c>
      <c r="E294">
        <v>0.1392241219313625</v>
      </c>
      <c r="F294">
        <v>5.764867</v>
      </c>
      <c r="G294">
        <v>0.1392241219313625</v>
      </c>
    </row>
    <row r="295" spans="1:7">
      <c r="A295" t="s">
        <v>731</v>
      </c>
      <c r="B295">
        <v>3</v>
      </c>
      <c r="C295">
        <v>1</v>
      </c>
      <c r="D295">
        <v>15.47987166666667</v>
      </c>
      <c r="E295">
        <v>0.7960757698994193</v>
      </c>
      <c r="F295">
        <v>46.439615</v>
      </c>
      <c r="G295">
        <v>0.7960757698994194</v>
      </c>
    </row>
    <row r="296" spans="1:7">
      <c r="A296" t="s">
        <v>732</v>
      </c>
      <c r="B296">
        <v>3</v>
      </c>
      <c r="C296">
        <v>1</v>
      </c>
      <c r="D296">
        <v>0.9772823333333333</v>
      </c>
      <c r="E296">
        <v>0.1949382298804705</v>
      </c>
      <c r="F296">
        <v>2.931847</v>
      </c>
      <c r="G296">
        <v>0.1949382298804704</v>
      </c>
    </row>
    <row r="297" spans="1:7">
      <c r="A297" t="s">
        <v>733</v>
      </c>
      <c r="B297">
        <v>3</v>
      </c>
      <c r="C297">
        <v>1</v>
      </c>
      <c r="D297">
        <v>2.082435</v>
      </c>
      <c r="E297">
        <v>0.9920259111440977</v>
      </c>
      <c r="F297">
        <v>6.247305</v>
      </c>
      <c r="G297">
        <v>0.9920259111440977</v>
      </c>
    </row>
    <row r="298" spans="1:7">
      <c r="A298" t="s">
        <v>734</v>
      </c>
      <c r="B298">
        <v>3</v>
      </c>
      <c r="C298">
        <v>1</v>
      </c>
      <c r="D298">
        <v>13.876835</v>
      </c>
      <c r="E298">
        <v>0.7463002519696361</v>
      </c>
      <c r="F298">
        <v>41.630505</v>
      </c>
      <c r="G298">
        <v>0.746300251969636</v>
      </c>
    </row>
    <row r="299" spans="1:7">
      <c r="A299" t="s">
        <v>735</v>
      </c>
      <c r="B299">
        <v>3</v>
      </c>
      <c r="C299">
        <v>1</v>
      </c>
      <c r="D299">
        <v>24.08118766666666</v>
      </c>
      <c r="E299">
        <v>0.4666175175065463</v>
      </c>
      <c r="F299">
        <v>72.24356299999999</v>
      </c>
      <c r="G299">
        <v>0.4666175175065463</v>
      </c>
    </row>
    <row r="300" spans="1:7">
      <c r="A300" t="s">
        <v>736</v>
      </c>
      <c r="B300">
        <v>3</v>
      </c>
      <c r="C300">
        <v>1</v>
      </c>
      <c r="D300">
        <v>18.947607</v>
      </c>
      <c r="E300">
        <v>0.9202796630603067</v>
      </c>
      <c r="F300">
        <v>56.84282099999999</v>
      </c>
      <c r="G300">
        <v>0.9202796630603067</v>
      </c>
    </row>
    <row r="301" spans="1:7">
      <c r="A301" t="s">
        <v>737</v>
      </c>
      <c r="B301">
        <v>3</v>
      </c>
      <c r="C301">
        <v>1</v>
      </c>
      <c r="D301">
        <v>211.2725676666666</v>
      </c>
      <c r="E301">
        <v>0.6324644927232657</v>
      </c>
      <c r="F301">
        <v>633.8177029999999</v>
      </c>
      <c r="G301">
        <v>0.6324644927232657</v>
      </c>
    </row>
    <row r="302" spans="1:7">
      <c r="A302" t="s">
        <v>99</v>
      </c>
      <c r="B302">
        <v>3</v>
      </c>
      <c r="C302">
        <v>1</v>
      </c>
      <c r="D302">
        <v>449.3583473333333</v>
      </c>
      <c r="E302">
        <v>0.959704436884883</v>
      </c>
      <c r="F302">
        <v>1348.075042</v>
      </c>
      <c r="G302">
        <v>0.9597044368848828</v>
      </c>
    </row>
    <row r="303" spans="1:7">
      <c r="A303" t="s">
        <v>738</v>
      </c>
      <c r="B303">
        <v>3</v>
      </c>
      <c r="C303">
        <v>1</v>
      </c>
      <c r="D303">
        <v>0.701472</v>
      </c>
      <c r="E303">
        <v>0.001432026266286835</v>
      </c>
      <c r="F303">
        <v>2.104416</v>
      </c>
      <c r="G303">
        <v>0.001432026266286835</v>
      </c>
    </row>
    <row r="304" spans="1:7">
      <c r="A304" t="s">
        <v>739</v>
      </c>
      <c r="B304">
        <v>3</v>
      </c>
      <c r="C304">
        <v>1</v>
      </c>
      <c r="D304">
        <v>4.066173333333333</v>
      </c>
      <c r="E304">
        <v>0.8070107842953054</v>
      </c>
      <c r="F304">
        <v>12.19852</v>
      </c>
      <c r="G304">
        <v>0.8070107842953055</v>
      </c>
    </row>
    <row r="305" spans="1:7">
      <c r="A305" t="s">
        <v>740</v>
      </c>
      <c r="B305">
        <v>3</v>
      </c>
      <c r="C305">
        <v>1</v>
      </c>
      <c r="D305">
        <v>1.620350333333333</v>
      </c>
      <c r="E305">
        <v>0.0725197794467048</v>
      </c>
      <c r="F305">
        <v>4.861051</v>
      </c>
      <c r="G305">
        <v>0.07251977944670479</v>
      </c>
    </row>
    <row r="306" spans="1:7">
      <c r="A306" t="s">
        <v>103</v>
      </c>
      <c r="B306">
        <v>3</v>
      </c>
      <c r="C306">
        <v>1</v>
      </c>
      <c r="D306">
        <v>0.9151746666666666</v>
      </c>
      <c r="E306">
        <v>0.03290393839381934</v>
      </c>
      <c r="F306">
        <v>2.745524</v>
      </c>
      <c r="G306">
        <v>0.03290393839381934</v>
      </c>
    </row>
    <row r="307" spans="1:7">
      <c r="A307" t="s">
        <v>741</v>
      </c>
      <c r="B307">
        <v>3</v>
      </c>
      <c r="C307">
        <v>1</v>
      </c>
      <c r="D307">
        <v>6.226703000000001</v>
      </c>
      <c r="E307">
        <v>0.06011657340118533</v>
      </c>
      <c r="F307">
        <v>18.680109</v>
      </c>
      <c r="G307">
        <v>0.06011657340118533</v>
      </c>
    </row>
    <row r="308" spans="1:7">
      <c r="A308" t="s">
        <v>742</v>
      </c>
      <c r="B308">
        <v>3</v>
      </c>
      <c r="C308">
        <v>1</v>
      </c>
      <c r="D308">
        <v>17.684051</v>
      </c>
      <c r="E308">
        <v>0.3098657399520197</v>
      </c>
      <c r="F308">
        <v>53.052153</v>
      </c>
      <c r="G308">
        <v>0.3098657399520197</v>
      </c>
    </row>
    <row r="309" spans="1:7">
      <c r="A309" t="s">
        <v>743</v>
      </c>
      <c r="B309">
        <v>3</v>
      </c>
      <c r="C309">
        <v>1</v>
      </c>
      <c r="D309">
        <v>3.042047666666666</v>
      </c>
      <c r="E309">
        <v>0.1400448830218481</v>
      </c>
      <c r="F309">
        <v>9.126142999999999</v>
      </c>
      <c r="G309">
        <v>0.140044883021848</v>
      </c>
    </row>
    <row r="310" spans="1:7">
      <c r="A310" t="s">
        <v>744</v>
      </c>
      <c r="B310">
        <v>3</v>
      </c>
      <c r="C310">
        <v>1</v>
      </c>
      <c r="D310">
        <v>2.428555666666667</v>
      </c>
      <c r="E310">
        <v>1</v>
      </c>
      <c r="F310">
        <v>7.285667</v>
      </c>
      <c r="G310">
        <v>1</v>
      </c>
    </row>
    <row r="311" spans="1:7">
      <c r="A311" t="s">
        <v>745</v>
      </c>
      <c r="B311">
        <v>3</v>
      </c>
      <c r="C311">
        <v>1</v>
      </c>
      <c r="D311">
        <v>5.455768666666667</v>
      </c>
      <c r="E311">
        <v>0.0824390136851795</v>
      </c>
      <c r="F311">
        <v>16.367306</v>
      </c>
      <c r="G311">
        <v>0.0824390136851795</v>
      </c>
    </row>
    <row r="312" spans="1:7">
      <c r="A312" t="s">
        <v>746</v>
      </c>
      <c r="B312">
        <v>3</v>
      </c>
      <c r="C312">
        <v>1</v>
      </c>
      <c r="D312">
        <v>2.637818666666667</v>
      </c>
      <c r="E312">
        <v>0.0004172035720137759</v>
      </c>
      <c r="F312">
        <v>7.913456</v>
      </c>
      <c r="G312">
        <v>0.0004172035720137759</v>
      </c>
    </row>
    <row r="313" spans="1:7">
      <c r="A313" t="s">
        <v>235</v>
      </c>
      <c r="B313">
        <v>3</v>
      </c>
      <c r="C313">
        <v>1</v>
      </c>
      <c r="D313">
        <v>2.721912</v>
      </c>
      <c r="E313">
        <v>0.03958906885744382</v>
      </c>
      <c r="F313">
        <v>8.165736000000001</v>
      </c>
      <c r="G313">
        <v>0.03958906885744382</v>
      </c>
    </row>
    <row r="314" spans="1:7">
      <c r="A314" t="s">
        <v>747</v>
      </c>
      <c r="B314">
        <v>3</v>
      </c>
      <c r="C314">
        <v>1</v>
      </c>
      <c r="D314">
        <v>34.293805</v>
      </c>
      <c r="E314">
        <v>0.3000373067112135</v>
      </c>
      <c r="F314">
        <v>102.881415</v>
      </c>
      <c r="G314">
        <v>0.3000373067112135</v>
      </c>
    </row>
    <row r="315" spans="1:7">
      <c r="A315" t="s">
        <v>748</v>
      </c>
      <c r="B315">
        <v>3</v>
      </c>
      <c r="C315">
        <v>1</v>
      </c>
      <c r="D315">
        <v>1.356521</v>
      </c>
      <c r="E315">
        <v>0.9058700001513655</v>
      </c>
      <c r="F315">
        <v>4.069563</v>
      </c>
      <c r="G315">
        <v>0.9058700001513655</v>
      </c>
    </row>
    <row r="316" spans="1:7">
      <c r="A316" t="s">
        <v>749</v>
      </c>
      <c r="B316">
        <v>3</v>
      </c>
      <c r="C316">
        <v>1</v>
      </c>
      <c r="D316">
        <v>0.525073</v>
      </c>
      <c r="E316">
        <v>0.04561228014173226</v>
      </c>
      <c r="F316">
        <v>1.575219</v>
      </c>
      <c r="G316">
        <v>0.04561228014173226</v>
      </c>
    </row>
    <row r="317" spans="1:7">
      <c r="A317" t="s">
        <v>750</v>
      </c>
      <c r="B317">
        <v>3</v>
      </c>
      <c r="C317">
        <v>1</v>
      </c>
      <c r="D317">
        <v>32.67074033333333</v>
      </c>
      <c r="E317">
        <v>0.2067185878308363</v>
      </c>
      <c r="F317">
        <v>98.012221</v>
      </c>
      <c r="G317">
        <v>0.2067185878308362</v>
      </c>
    </row>
    <row r="318" spans="1:7">
      <c r="A318" t="s">
        <v>751</v>
      </c>
      <c r="B318">
        <v>3</v>
      </c>
      <c r="C318">
        <v>1</v>
      </c>
      <c r="D318">
        <v>266.9240163333333</v>
      </c>
      <c r="E318">
        <v>0.7873936103073201</v>
      </c>
      <c r="F318">
        <v>800.7720489999999</v>
      </c>
      <c r="G318">
        <v>0.78739361030732</v>
      </c>
    </row>
    <row r="319" spans="1:7">
      <c r="A319" t="s">
        <v>752</v>
      </c>
      <c r="B319">
        <v>3</v>
      </c>
      <c r="C319">
        <v>1</v>
      </c>
      <c r="D319">
        <v>0.1874803333333333</v>
      </c>
      <c r="E319">
        <v>0.05433595702903294</v>
      </c>
      <c r="F319">
        <v>0.562441</v>
      </c>
      <c r="G319">
        <v>0.05433595702903293</v>
      </c>
    </row>
    <row r="320" spans="1:7">
      <c r="A320" t="s">
        <v>753</v>
      </c>
      <c r="B320">
        <v>3</v>
      </c>
      <c r="C320">
        <v>1</v>
      </c>
      <c r="D320">
        <v>29.75868033333333</v>
      </c>
      <c r="E320">
        <v>0.4948552779010537</v>
      </c>
      <c r="F320">
        <v>89.27604099999999</v>
      </c>
      <c r="G320">
        <v>0.4948552779010535</v>
      </c>
    </row>
    <row r="321" spans="1:7">
      <c r="A321" t="s">
        <v>754</v>
      </c>
      <c r="B321">
        <v>3</v>
      </c>
      <c r="C321">
        <v>1</v>
      </c>
      <c r="D321">
        <v>9.020393666666665</v>
      </c>
      <c r="E321">
        <v>0.2369163967891402</v>
      </c>
      <c r="F321">
        <v>27.061181</v>
      </c>
      <c r="G321">
        <v>0.2369163967891402</v>
      </c>
    </row>
    <row r="322" spans="1:7">
      <c r="A322" t="s">
        <v>755</v>
      </c>
      <c r="B322">
        <v>3</v>
      </c>
      <c r="C322">
        <v>1</v>
      </c>
      <c r="D322">
        <v>24.67973233333333</v>
      </c>
      <c r="E322">
        <v>0.04002028297937672</v>
      </c>
      <c r="F322">
        <v>74.039197</v>
      </c>
      <c r="G322">
        <v>0.04002028297937672</v>
      </c>
    </row>
    <row r="323" spans="1:7">
      <c r="A323" t="s">
        <v>756</v>
      </c>
      <c r="B323">
        <v>3</v>
      </c>
      <c r="C323">
        <v>1</v>
      </c>
      <c r="D323">
        <v>15.42521333333333</v>
      </c>
      <c r="E323">
        <v>0.2413167708794786</v>
      </c>
      <c r="F323">
        <v>46.27564</v>
      </c>
      <c r="G323">
        <v>0.2413167708794786</v>
      </c>
    </row>
    <row r="324" spans="1:7">
      <c r="A324" t="s">
        <v>757</v>
      </c>
      <c r="B324">
        <v>3</v>
      </c>
      <c r="C324">
        <v>1</v>
      </c>
      <c r="D324">
        <v>1.533063666666666</v>
      </c>
      <c r="E324">
        <v>0.2164413688258592</v>
      </c>
      <c r="F324">
        <v>4.599190999999999</v>
      </c>
      <c r="G324">
        <v>0.2164413688258593</v>
      </c>
    </row>
    <row r="325" spans="1:7">
      <c r="A325" t="s">
        <v>758</v>
      </c>
      <c r="B325">
        <v>3</v>
      </c>
      <c r="C325">
        <v>1</v>
      </c>
      <c r="D325">
        <v>2.808016</v>
      </c>
      <c r="E325">
        <v>0.02933065711877975</v>
      </c>
      <c r="F325">
        <v>8.424047999999999</v>
      </c>
      <c r="G325">
        <v>0.02933065711877976</v>
      </c>
    </row>
    <row r="326" spans="1:7">
      <c r="A326" t="s">
        <v>759</v>
      </c>
      <c r="B326">
        <v>3</v>
      </c>
      <c r="C326">
        <v>1</v>
      </c>
      <c r="D326">
        <v>12.574589</v>
      </c>
      <c r="E326">
        <v>0.4094038376301123</v>
      </c>
      <c r="F326">
        <v>37.723767</v>
      </c>
      <c r="G326">
        <v>0.4094038376301123</v>
      </c>
    </row>
    <row r="327" spans="1:7">
      <c r="A327" t="s">
        <v>760</v>
      </c>
      <c r="B327">
        <v>3</v>
      </c>
      <c r="C327">
        <v>1</v>
      </c>
      <c r="D327">
        <v>2.419247</v>
      </c>
      <c r="E327">
        <v>0.3378166463347285</v>
      </c>
      <c r="F327">
        <v>7.257740999999999</v>
      </c>
      <c r="G327">
        <v>0.3378166463347285</v>
      </c>
    </row>
    <row r="328" spans="1:7">
      <c r="A328" t="s">
        <v>761</v>
      </c>
      <c r="B328">
        <v>3</v>
      </c>
      <c r="C328">
        <v>1</v>
      </c>
      <c r="D328">
        <v>4.618552666666667</v>
      </c>
      <c r="E328">
        <v>0.78434648953826</v>
      </c>
      <c r="F328">
        <v>13.855658</v>
      </c>
      <c r="G328">
        <v>0.78434648953826</v>
      </c>
    </row>
    <row r="329" spans="1:7">
      <c r="A329" t="s">
        <v>762</v>
      </c>
      <c r="B329">
        <v>3</v>
      </c>
      <c r="C329">
        <v>1</v>
      </c>
      <c r="D329">
        <v>71.47459166666665</v>
      </c>
      <c r="E329">
        <v>0.9365945886638486</v>
      </c>
      <c r="F329">
        <v>214.423775</v>
      </c>
      <c r="G329">
        <v>0.9365945886638485</v>
      </c>
    </row>
    <row r="330" spans="1:7">
      <c r="A330" t="s">
        <v>763</v>
      </c>
      <c r="B330">
        <v>3</v>
      </c>
      <c r="C330">
        <v>1</v>
      </c>
      <c r="D330">
        <v>1.701929666666667</v>
      </c>
      <c r="E330">
        <v>0.02105622887134972</v>
      </c>
      <c r="F330">
        <v>5.105789</v>
      </c>
      <c r="G330">
        <v>0.02105622887134972</v>
      </c>
    </row>
    <row r="331" spans="1:7">
      <c r="A331" t="s">
        <v>764</v>
      </c>
      <c r="B331">
        <v>3</v>
      </c>
      <c r="C331">
        <v>1</v>
      </c>
      <c r="D331">
        <v>93.78975666666668</v>
      </c>
      <c r="E331">
        <v>0.997863063099077</v>
      </c>
      <c r="F331">
        <v>281.36927</v>
      </c>
      <c r="G331">
        <v>0.9978630630990771</v>
      </c>
    </row>
    <row r="332" spans="1:7">
      <c r="A332" t="s">
        <v>311</v>
      </c>
      <c r="B332">
        <v>3</v>
      </c>
      <c r="C332">
        <v>1</v>
      </c>
      <c r="D332">
        <v>0.2590113333333333</v>
      </c>
      <c r="E332">
        <v>0.001062407708565216</v>
      </c>
      <c r="F332">
        <v>0.777034</v>
      </c>
      <c r="G332">
        <v>0.001062407708565216</v>
      </c>
    </row>
    <row r="333" spans="1:7">
      <c r="A333" t="s">
        <v>765</v>
      </c>
      <c r="B333">
        <v>3</v>
      </c>
      <c r="C333">
        <v>1</v>
      </c>
      <c r="D333">
        <v>1.123359666666667</v>
      </c>
      <c r="E333">
        <v>0.1748609861803909</v>
      </c>
      <c r="F333">
        <v>3.370079</v>
      </c>
      <c r="G333">
        <v>0.1748609861803909</v>
      </c>
    </row>
    <row r="334" spans="1:7">
      <c r="A334" t="s">
        <v>766</v>
      </c>
      <c r="B334">
        <v>3</v>
      </c>
      <c r="C334">
        <v>1</v>
      </c>
      <c r="D334">
        <v>0.6367563333333334</v>
      </c>
      <c r="E334">
        <v>0.5559667642721455</v>
      </c>
      <c r="F334">
        <v>1.910269</v>
      </c>
      <c r="G334">
        <v>0.5559667642721455</v>
      </c>
    </row>
    <row r="335" spans="1:7">
      <c r="A335" t="s">
        <v>767</v>
      </c>
      <c r="B335">
        <v>3</v>
      </c>
      <c r="C335">
        <v>1</v>
      </c>
      <c r="D335">
        <v>2.231113333333334</v>
      </c>
      <c r="E335">
        <v>0.01598125358798882</v>
      </c>
      <c r="F335">
        <v>6.69334</v>
      </c>
      <c r="G335">
        <v>0.01598125358798882</v>
      </c>
    </row>
    <row r="336" spans="1:7">
      <c r="A336" t="s">
        <v>768</v>
      </c>
      <c r="B336">
        <v>3</v>
      </c>
      <c r="C336">
        <v>1</v>
      </c>
      <c r="D336">
        <v>0.6933409999999999</v>
      </c>
      <c r="E336">
        <v>0.004839509606187723</v>
      </c>
      <c r="F336">
        <v>2.080023</v>
      </c>
      <c r="G336">
        <v>0.004839509606187725</v>
      </c>
    </row>
    <row r="337" spans="1:7">
      <c r="A337" t="s">
        <v>337</v>
      </c>
      <c r="B337">
        <v>3</v>
      </c>
      <c r="C337">
        <v>1</v>
      </c>
      <c r="D337">
        <v>19.21315233333334</v>
      </c>
      <c r="E337">
        <v>0.04451179209991234</v>
      </c>
      <c r="F337">
        <v>57.63945700000001</v>
      </c>
      <c r="G337">
        <v>0.04451179209991233</v>
      </c>
    </row>
    <row r="338" spans="1:7">
      <c r="A338" t="s">
        <v>769</v>
      </c>
      <c r="B338">
        <v>3</v>
      </c>
      <c r="C338">
        <v>1</v>
      </c>
      <c r="D338">
        <v>3.248861</v>
      </c>
      <c r="E338">
        <v>0.3767295193213461</v>
      </c>
      <c r="F338">
        <v>9.746582999999999</v>
      </c>
      <c r="G338">
        <v>0.376729519321346</v>
      </c>
    </row>
    <row r="339" spans="1:7">
      <c r="A339" t="s">
        <v>770</v>
      </c>
      <c r="B339">
        <v>3</v>
      </c>
      <c r="C339">
        <v>1</v>
      </c>
      <c r="D339">
        <v>50.26671733333333</v>
      </c>
      <c r="E339">
        <v>0.2619764206727233</v>
      </c>
      <c r="F339">
        <v>150.800152</v>
      </c>
      <c r="G339">
        <v>0.2619764206727234</v>
      </c>
    </row>
    <row r="340" spans="1:7">
      <c r="A340" t="s">
        <v>771</v>
      </c>
      <c r="B340">
        <v>3</v>
      </c>
      <c r="C340">
        <v>1</v>
      </c>
      <c r="D340">
        <v>4.103001666666667</v>
      </c>
      <c r="E340">
        <v>0.4384033093684351</v>
      </c>
      <c r="F340">
        <v>12.309005</v>
      </c>
      <c r="G340">
        <v>0.4384033093684352</v>
      </c>
    </row>
    <row r="341" spans="1:7">
      <c r="A341" t="s">
        <v>331</v>
      </c>
      <c r="B341">
        <v>3</v>
      </c>
      <c r="C341">
        <v>1</v>
      </c>
      <c r="D341">
        <v>2.450611666666667</v>
      </c>
      <c r="E341">
        <v>0.2606485494132422</v>
      </c>
      <c r="F341">
        <v>7.351834999999999</v>
      </c>
      <c r="G341">
        <v>0.2606485494132422</v>
      </c>
    </row>
    <row r="342" spans="1:7">
      <c r="A342" t="s">
        <v>772</v>
      </c>
      <c r="B342">
        <v>3</v>
      </c>
      <c r="C342">
        <v>1</v>
      </c>
      <c r="D342">
        <v>78.99738599999999</v>
      </c>
      <c r="E342">
        <v>0.6882088488047822</v>
      </c>
      <c r="F342">
        <v>236.992158</v>
      </c>
      <c r="G342">
        <v>0.6882088488047821</v>
      </c>
    </row>
    <row r="343" spans="1:7">
      <c r="A343" t="s">
        <v>773</v>
      </c>
      <c r="B343">
        <v>3</v>
      </c>
      <c r="C343">
        <v>1</v>
      </c>
      <c r="D343">
        <v>1.224187333333333</v>
      </c>
      <c r="E343">
        <v>0.2801938168429309</v>
      </c>
      <c r="F343">
        <v>3.672562</v>
      </c>
      <c r="G343">
        <v>0.2801938168429309</v>
      </c>
    </row>
    <row r="344" spans="1:7">
      <c r="A344" t="s">
        <v>774</v>
      </c>
      <c r="B344">
        <v>3</v>
      </c>
      <c r="C344">
        <v>1</v>
      </c>
      <c r="D344">
        <v>17.829889</v>
      </c>
      <c r="E344">
        <v>0.229793778411354</v>
      </c>
      <c r="F344">
        <v>53.489667</v>
      </c>
      <c r="G344">
        <v>0.229793778411354</v>
      </c>
    </row>
    <row r="345" spans="1:7">
      <c r="A345" t="s">
        <v>775</v>
      </c>
      <c r="B345">
        <v>3</v>
      </c>
      <c r="C345">
        <v>1</v>
      </c>
      <c r="D345">
        <v>29.01761566666667</v>
      </c>
      <c r="E345">
        <v>0.6436075952942075</v>
      </c>
      <c r="F345">
        <v>87.052847</v>
      </c>
      <c r="G345">
        <v>0.6436075952942075</v>
      </c>
    </row>
    <row r="346" spans="1:7">
      <c r="A346" t="s">
        <v>776</v>
      </c>
      <c r="B346">
        <v>3</v>
      </c>
      <c r="C346">
        <v>1</v>
      </c>
      <c r="D346">
        <v>4.824089</v>
      </c>
      <c r="E346">
        <v>0.1181976021471384</v>
      </c>
      <c r="F346">
        <v>14.472267</v>
      </c>
      <c r="G346">
        <v>0.1181976021471384</v>
      </c>
    </row>
    <row r="347" spans="1:7">
      <c r="A347" t="s">
        <v>345</v>
      </c>
      <c r="B347">
        <v>2</v>
      </c>
      <c r="C347">
        <v>0.6666666666666666</v>
      </c>
      <c r="D347">
        <v>0.2312576666666667</v>
      </c>
      <c r="E347">
        <v>0.001232279189359857</v>
      </c>
      <c r="F347">
        <v>0.693773</v>
      </c>
      <c r="G347">
        <v>0.001232279189359857</v>
      </c>
    </row>
    <row r="348" spans="1:7">
      <c r="A348" t="s">
        <v>777</v>
      </c>
      <c r="B348">
        <v>2</v>
      </c>
      <c r="C348">
        <v>0.6666666666666666</v>
      </c>
      <c r="D348">
        <v>0.5471986666666667</v>
      </c>
      <c r="E348">
        <v>0.02624837670119588</v>
      </c>
      <c r="F348">
        <v>1.641596</v>
      </c>
      <c r="G348">
        <v>0.02624837670119588</v>
      </c>
    </row>
    <row r="349" spans="1:7">
      <c r="A349" t="s">
        <v>778</v>
      </c>
      <c r="B349">
        <v>2</v>
      </c>
      <c r="C349">
        <v>0.6666666666666666</v>
      </c>
      <c r="D349">
        <v>0.4044056666666667</v>
      </c>
      <c r="E349">
        <v>0.01232755546710025</v>
      </c>
      <c r="F349">
        <v>1.213217</v>
      </c>
      <c r="G349">
        <v>0.01232755546710025</v>
      </c>
    </row>
    <row r="350" spans="1:7">
      <c r="A350" t="s">
        <v>779</v>
      </c>
      <c r="B350">
        <v>2</v>
      </c>
      <c r="C350">
        <v>0.6666666666666666</v>
      </c>
      <c r="D350">
        <v>0.05069933333333334</v>
      </c>
      <c r="E350">
        <v>0.2195324373905752</v>
      </c>
      <c r="F350">
        <v>0.152098</v>
      </c>
      <c r="G350">
        <v>0.2195324373905752</v>
      </c>
    </row>
    <row r="351" spans="1:7">
      <c r="A351" t="s">
        <v>780</v>
      </c>
      <c r="B351">
        <v>2</v>
      </c>
      <c r="C351">
        <v>0.6666666666666666</v>
      </c>
      <c r="D351">
        <v>0.11549</v>
      </c>
      <c r="E351">
        <v>0.01449407350231777</v>
      </c>
      <c r="F351">
        <v>0.34647</v>
      </c>
      <c r="G351">
        <v>0.01449407350231777</v>
      </c>
    </row>
    <row r="352" spans="1:7">
      <c r="A352" t="s">
        <v>781</v>
      </c>
      <c r="B352">
        <v>2</v>
      </c>
      <c r="C352">
        <v>0.6666666666666666</v>
      </c>
      <c r="D352">
        <v>0.1793826666666667</v>
      </c>
      <c r="E352">
        <v>0.06606851409560997</v>
      </c>
      <c r="F352">
        <v>0.5381480000000001</v>
      </c>
      <c r="G352">
        <v>0.06606851409560997</v>
      </c>
    </row>
    <row r="353" spans="1:7">
      <c r="A353" t="s">
        <v>782</v>
      </c>
      <c r="B353">
        <v>2</v>
      </c>
      <c r="C353">
        <v>0.6666666666666666</v>
      </c>
      <c r="D353">
        <v>0.217066</v>
      </c>
      <c r="E353">
        <v>0.06317054032028298</v>
      </c>
      <c r="F353">
        <v>0.6511979999999999</v>
      </c>
      <c r="G353">
        <v>0.06317054032028299</v>
      </c>
    </row>
    <row r="354" spans="1:7">
      <c r="A354" t="s">
        <v>783</v>
      </c>
      <c r="B354">
        <v>2</v>
      </c>
      <c r="C354">
        <v>0.6666666666666666</v>
      </c>
      <c r="D354">
        <v>0.3676493333333333</v>
      </c>
      <c r="E354">
        <v>0.02558020875176611</v>
      </c>
      <c r="F354">
        <v>1.102948</v>
      </c>
      <c r="G354">
        <v>0.02558020875176611</v>
      </c>
    </row>
    <row r="355" spans="1:7">
      <c r="A355" t="s">
        <v>784</v>
      </c>
      <c r="B355">
        <v>2</v>
      </c>
      <c r="C355">
        <v>0.6666666666666666</v>
      </c>
      <c r="D355">
        <v>0.4865679999999999</v>
      </c>
      <c r="E355">
        <v>0.2260283549680654</v>
      </c>
      <c r="F355">
        <v>1.459704</v>
      </c>
      <c r="G355">
        <v>0.2260283549680655</v>
      </c>
    </row>
    <row r="356" spans="1:7">
      <c r="A356" t="s">
        <v>785</v>
      </c>
      <c r="B356">
        <v>2</v>
      </c>
      <c r="C356">
        <v>0.6666666666666666</v>
      </c>
      <c r="D356">
        <v>0.9950096666666667</v>
      </c>
      <c r="E356">
        <v>0.06182500846797627</v>
      </c>
      <c r="F356">
        <v>2.985029</v>
      </c>
      <c r="G356">
        <v>0.06182500846797626</v>
      </c>
    </row>
    <row r="357" spans="1:7">
      <c r="A357" t="s">
        <v>786</v>
      </c>
      <c r="B357">
        <v>2</v>
      </c>
      <c r="C357">
        <v>0.6666666666666666</v>
      </c>
      <c r="D357">
        <v>1.190390333333333</v>
      </c>
      <c r="E357">
        <v>0.06314442555133619</v>
      </c>
      <c r="F357">
        <v>3.571171</v>
      </c>
      <c r="G357">
        <v>0.06314442555133618</v>
      </c>
    </row>
    <row r="358" spans="1:7">
      <c r="A358" t="s">
        <v>787</v>
      </c>
      <c r="B358">
        <v>2</v>
      </c>
      <c r="C358">
        <v>0.6666666666666666</v>
      </c>
      <c r="D358">
        <v>0.322136</v>
      </c>
      <c r="E358">
        <v>0.07882597898094613</v>
      </c>
      <c r="F358">
        <v>0.966408</v>
      </c>
      <c r="G358">
        <v>0.07882597898094612</v>
      </c>
    </row>
    <row r="359" spans="1:7">
      <c r="A359" t="s">
        <v>788</v>
      </c>
      <c r="B359">
        <v>2</v>
      </c>
      <c r="C359">
        <v>0.6666666666666666</v>
      </c>
      <c r="D359">
        <v>0.2569</v>
      </c>
      <c r="E359">
        <v>0.1883407151228772</v>
      </c>
      <c r="F359">
        <v>0.7706999999999999</v>
      </c>
      <c r="G359">
        <v>0.1883407151228772</v>
      </c>
    </row>
    <row r="360" spans="1:7">
      <c r="A360" t="s">
        <v>342</v>
      </c>
      <c r="B360">
        <v>2</v>
      </c>
      <c r="C360">
        <v>0.6666666666666666</v>
      </c>
      <c r="D360">
        <v>0.2320676666666667</v>
      </c>
      <c r="E360">
        <v>0.01170834749781651</v>
      </c>
      <c r="F360">
        <v>0.696203</v>
      </c>
      <c r="G360">
        <v>0.01170834749781651</v>
      </c>
    </row>
    <row r="361" spans="1:7">
      <c r="A361" t="s">
        <v>789</v>
      </c>
      <c r="B361">
        <v>2</v>
      </c>
      <c r="C361">
        <v>0.6666666666666666</v>
      </c>
      <c r="D361">
        <v>1.222961333333333</v>
      </c>
      <c r="E361">
        <v>0.02082890820948692</v>
      </c>
      <c r="F361">
        <v>3.668884</v>
      </c>
      <c r="G361">
        <v>0.02082890820948692</v>
      </c>
    </row>
    <row r="362" spans="1:7">
      <c r="A362" t="s">
        <v>790</v>
      </c>
      <c r="B362">
        <v>2</v>
      </c>
      <c r="C362">
        <v>0.6666666666666666</v>
      </c>
      <c r="D362">
        <v>0.07259900000000001</v>
      </c>
      <c r="E362">
        <v>0.0162094769588191</v>
      </c>
      <c r="F362">
        <v>0.217797</v>
      </c>
      <c r="G362">
        <v>0.0162094769588191</v>
      </c>
    </row>
    <row r="363" spans="1:7">
      <c r="A363" t="s">
        <v>791</v>
      </c>
      <c r="B363">
        <v>2</v>
      </c>
      <c r="C363">
        <v>0.6666666666666666</v>
      </c>
      <c r="D363">
        <v>0.1205896666666667</v>
      </c>
      <c r="E363">
        <v>0.003738558763786432</v>
      </c>
      <c r="F363">
        <v>0.361769</v>
      </c>
      <c r="G363">
        <v>0.003738558763786432</v>
      </c>
    </row>
    <row r="364" spans="1:7">
      <c r="A364" t="s">
        <v>792</v>
      </c>
      <c r="B364">
        <v>2</v>
      </c>
      <c r="C364">
        <v>0.6666666666666666</v>
      </c>
      <c r="D364">
        <v>0.2087793333333333</v>
      </c>
      <c r="E364">
        <v>0.02275344108115409</v>
      </c>
      <c r="F364">
        <v>0.626338</v>
      </c>
      <c r="G364">
        <v>0.02275344108115409</v>
      </c>
    </row>
    <row r="365" spans="1:7">
      <c r="A365" t="s">
        <v>793</v>
      </c>
      <c r="B365">
        <v>2</v>
      </c>
      <c r="C365">
        <v>0.6666666666666666</v>
      </c>
      <c r="D365">
        <v>0.2708086666666666</v>
      </c>
      <c r="E365">
        <v>0.0513456503334074</v>
      </c>
      <c r="F365">
        <v>0.812426</v>
      </c>
      <c r="G365">
        <v>0.05134565033340741</v>
      </c>
    </row>
    <row r="366" spans="1:7">
      <c r="A366" t="s">
        <v>794</v>
      </c>
      <c r="B366">
        <v>2</v>
      </c>
      <c r="C366">
        <v>0.6666666666666666</v>
      </c>
      <c r="D366">
        <v>0.352656</v>
      </c>
      <c r="E366">
        <v>0.2868677567428842</v>
      </c>
      <c r="F366">
        <v>1.057968</v>
      </c>
      <c r="G366">
        <v>0.2868677567428842</v>
      </c>
    </row>
    <row r="367" spans="1:7">
      <c r="A367" t="s">
        <v>795</v>
      </c>
      <c r="B367">
        <v>2</v>
      </c>
      <c r="C367">
        <v>0.6666666666666666</v>
      </c>
      <c r="D367">
        <v>0.210802</v>
      </c>
      <c r="E367">
        <v>0.09369599641576212</v>
      </c>
      <c r="F367">
        <v>0.632406</v>
      </c>
      <c r="G367">
        <v>0.09369599641576211</v>
      </c>
    </row>
    <row r="368" spans="1:7">
      <c r="A368" t="s">
        <v>796</v>
      </c>
      <c r="B368">
        <v>2</v>
      </c>
      <c r="C368">
        <v>0.6666666666666666</v>
      </c>
      <c r="D368">
        <v>1.576048333333333</v>
      </c>
      <c r="E368">
        <v>0.3961230229224872</v>
      </c>
      <c r="F368">
        <v>4.728145</v>
      </c>
      <c r="G368">
        <v>0.3961230229224872</v>
      </c>
    </row>
    <row r="369" spans="1:7">
      <c r="A369" t="s">
        <v>797</v>
      </c>
      <c r="B369">
        <v>2</v>
      </c>
      <c r="C369">
        <v>0.6666666666666666</v>
      </c>
      <c r="D369">
        <v>0.6165626666666667</v>
      </c>
      <c r="E369">
        <v>0.03175214945954048</v>
      </c>
      <c r="F369">
        <v>1.849688</v>
      </c>
      <c r="G369">
        <v>0.03175214945954048</v>
      </c>
    </row>
    <row r="370" spans="1:7">
      <c r="A370" t="s">
        <v>798</v>
      </c>
      <c r="B370">
        <v>2</v>
      </c>
      <c r="C370">
        <v>0.6666666666666666</v>
      </c>
      <c r="D370">
        <v>0.478362</v>
      </c>
      <c r="E370">
        <v>0.6533545125880439</v>
      </c>
      <c r="F370">
        <v>1.435086</v>
      </c>
      <c r="G370">
        <v>0.6533545125880439</v>
      </c>
    </row>
    <row r="371" spans="1:7">
      <c r="A371" t="s">
        <v>799</v>
      </c>
      <c r="B371">
        <v>2</v>
      </c>
      <c r="C371">
        <v>0.6666666666666666</v>
      </c>
      <c r="D371">
        <v>0.4365073333333334</v>
      </c>
      <c r="E371">
        <v>0.5985510691007486</v>
      </c>
      <c r="F371">
        <v>1.309522</v>
      </c>
      <c r="G371">
        <v>0.5985510691007487</v>
      </c>
    </row>
    <row r="372" spans="1:7">
      <c r="A372" t="s">
        <v>800</v>
      </c>
      <c r="B372">
        <v>2</v>
      </c>
      <c r="C372">
        <v>0.6666666666666666</v>
      </c>
      <c r="D372">
        <v>0.130409</v>
      </c>
      <c r="E372">
        <v>0.9759813398859937</v>
      </c>
      <c r="F372">
        <v>0.391227</v>
      </c>
      <c r="G372">
        <v>0.9759813398859937</v>
      </c>
    </row>
    <row r="373" spans="1:7">
      <c r="A373" t="s">
        <v>801</v>
      </c>
      <c r="B373">
        <v>2</v>
      </c>
      <c r="C373">
        <v>0.6666666666666666</v>
      </c>
      <c r="D373">
        <v>0.4220680000000001</v>
      </c>
      <c r="E373">
        <v>0.06297272914451456</v>
      </c>
      <c r="F373">
        <v>1.266204</v>
      </c>
      <c r="G373">
        <v>0.06297272914451456</v>
      </c>
    </row>
    <row r="374" spans="1:7">
      <c r="A374" t="s">
        <v>351</v>
      </c>
      <c r="B374">
        <v>2</v>
      </c>
      <c r="C374">
        <v>0.6666666666666666</v>
      </c>
      <c r="D374">
        <v>0.3240676666666667</v>
      </c>
      <c r="E374">
        <v>0.04834775945726152</v>
      </c>
      <c r="F374">
        <v>0.972203</v>
      </c>
      <c r="G374">
        <v>0.04834775945726153</v>
      </c>
    </row>
    <row r="375" spans="1:7">
      <c r="A375" t="s">
        <v>802</v>
      </c>
      <c r="B375">
        <v>2</v>
      </c>
      <c r="C375">
        <v>0.6666666666666666</v>
      </c>
      <c r="D375">
        <v>0.6068583333333333</v>
      </c>
      <c r="E375">
        <v>0.2510732750714712</v>
      </c>
      <c r="F375">
        <v>1.820575</v>
      </c>
      <c r="G375">
        <v>0.2510732750714712</v>
      </c>
    </row>
    <row r="376" spans="1:7">
      <c r="A376" t="s">
        <v>803</v>
      </c>
      <c r="B376">
        <v>2</v>
      </c>
      <c r="C376">
        <v>0.6666666666666666</v>
      </c>
      <c r="D376">
        <v>0.3376143333333333</v>
      </c>
      <c r="E376">
        <v>0.03796352050975706</v>
      </c>
      <c r="F376">
        <v>1.012843</v>
      </c>
      <c r="G376">
        <v>0.03796352050975706</v>
      </c>
    </row>
    <row r="377" spans="1:7">
      <c r="A377" t="s">
        <v>804</v>
      </c>
      <c r="B377">
        <v>2</v>
      </c>
      <c r="C377">
        <v>0.6666666666666666</v>
      </c>
      <c r="D377">
        <v>0.5250010000000001</v>
      </c>
      <c r="E377">
        <v>0.07505143515225263</v>
      </c>
      <c r="F377">
        <v>1.575003</v>
      </c>
      <c r="G377">
        <v>0.07505143515225261</v>
      </c>
    </row>
    <row r="378" spans="1:7">
      <c r="A378" t="s">
        <v>805</v>
      </c>
      <c r="B378">
        <v>2</v>
      </c>
      <c r="C378">
        <v>0.6666666666666666</v>
      </c>
      <c r="D378">
        <v>0.142342</v>
      </c>
      <c r="E378">
        <v>0.09118686681570291</v>
      </c>
      <c r="F378">
        <v>0.427026</v>
      </c>
      <c r="G378">
        <v>0.09118686681570291</v>
      </c>
    </row>
    <row r="379" spans="1:7">
      <c r="A379" t="s">
        <v>806</v>
      </c>
      <c r="B379">
        <v>2</v>
      </c>
      <c r="C379">
        <v>0.6666666666666666</v>
      </c>
      <c r="D379">
        <v>0.1320293333333333</v>
      </c>
      <c r="E379">
        <v>0.02700478969442551</v>
      </c>
      <c r="F379">
        <v>0.396088</v>
      </c>
      <c r="G379">
        <v>0.02700478969442551</v>
      </c>
    </row>
    <row r="380" spans="1:7">
      <c r="A380" t="s">
        <v>807</v>
      </c>
      <c r="B380">
        <v>2</v>
      </c>
      <c r="C380">
        <v>0.6666666666666666</v>
      </c>
      <c r="D380">
        <v>0.183726</v>
      </c>
      <c r="E380">
        <v>0.01029240139114303</v>
      </c>
      <c r="F380">
        <v>0.5511779999999999</v>
      </c>
      <c r="G380">
        <v>0.01029240139114303</v>
      </c>
    </row>
    <row r="381" spans="1:7">
      <c r="A381" t="s">
        <v>808</v>
      </c>
      <c r="B381">
        <v>2</v>
      </c>
      <c r="C381">
        <v>0.6666666666666666</v>
      </c>
      <c r="D381">
        <v>1.118034</v>
      </c>
      <c r="E381">
        <v>0.01817106018145251</v>
      </c>
      <c r="F381">
        <v>3.354102</v>
      </c>
      <c r="G381">
        <v>0.01817106018145251</v>
      </c>
    </row>
    <row r="382" spans="1:7">
      <c r="A382" t="s">
        <v>809</v>
      </c>
      <c r="B382">
        <v>2</v>
      </c>
      <c r="C382">
        <v>0.6666666666666666</v>
      </c>
      <c r="D382">
        <v>0.2585373333333333</v>
      </c>
      <c r="E382">
        <v>0.2883652589930572</v>
      </c>
      <c r="F382">
        <v>0.775612</v>
      </c>
      <c r="G382">
        <v>0.2883652589930571</v>
      </c>
    </row>
    <row r="383" spans="1:7">
      <c r="A383" t="s">
        <v>810</v>
      </c>
      <c r="B383">
        <v>2</v>
      </c>
      <c r="C383">
        <v>0.6666666666666666</v>
      </c>
      <c r="D383">
        <v>0.060105</v>
      </c>
      <c r="E383">
        <v>0.001098708471132188</v>
      </c>
      <c r="F383">
        <v>0.180315</v>
      </c>
      <c r="G383">
        <v>0.001098708471132188</v>
      </c>
    </row>
    <row r="384" spans="1:7">
      <c r="A384" t="s">
        <v>344</v>
      </c>
      <c r="B384">
        <v>2</v>
      </c>
      <c r="C384">
        <v>0.6666666666666666</v>
      </c>
      <c r="D384">
        <v>0.9792566666666667</v>
      </c>
      <c r="E384">
        <v>0.02840115057834171</v>
      </c>
      <c r="F384">
        <v>2.93777</v>
      </c>
      <c r="G384">
        <v>0.02840115057834171</v>
      </c>
    </row>
    <row r="385" spans="1:7">
      <c r="A385" t="s">
        <v>811</v>
      </c>
      <c r="B385">
        <v>2</v>
      </c>
      <c r="C385">
        <v>0.6666666666666666</v>
      </c>
      <c r="D385">
        <v>0.1609883333333333</v>
      </c>
      <c r="E385">
        <v>0.001254474167385548</v>
      </c>
      <c r="F385">
        <v>0.482965</v>
      </c>
      <c r="G385">
        <v>0.001254474167385548</v>
      </c>
    </row>
    <row r="386" spans="1:7">
      <c r="A386" t="s">
        <v>812</v>
      </c>
      <c r="B386">
        <v>2</v>
      </c>
      <c r="C386">
        <v>0.6666666666666666</v>
      </c>
      <c r="D386">
        <v>0.4884036666666667</v>
      </c>
      <c r="E386">
        <v>0.03210371182687088</v>
      </c>
      <c r="F386">
        <v>1.465211</v>
      </c>
      <c r="G386">
        <v>0.03210371182687088</v>
      </c>
    </row>
    <row r="387" spans="1:7">
      <c r="A387" t="s">
        <v>813</v>
      </c>
      <c r="B387">
        <v>2</v>
      </c>
      <c r="C387">
        <v>0.6666666666666666</v>
      </c>
      <c r="D387">
        <v>0.344913</v>
      </c>
      <c r="E387">
        <v>0.07070596358783537</v>
      </c>
      <c r="F387">
        <v>1.034739</v>
      </c>
      <c r="G387">
        <v>0.07070596358783539</v>
      </c>
    </row>
    <row r="388" spans="1:7">
      <c r="A388" t="s">
        <v>814</v>
      </c>
      <c r="B388">
        <v>2</v>
      </c>
      <c r="C388">
        <v>0.6666666666666666</v>
      </c>
      <c r="D388">
        <v>0.7372783333333334</v>
      </c>
      <c r="E388">
        <v>0.001854329488735102</v>
      </c>
      <c r="F388">
        <v>2.211835</v>
      </c>
      <c r="G388">
        <v>0.001854329488735102</v>
      </c>
    </row>
    <row r="389" spans="1:7">
      <c r="A389" t="s">
        <v>815</v>
      </c>
      <c r="B389">
        <v>1</v>
      </c>
      <c r="C389">
        <v>0.3333333333333333</v>
      </c>
      <c r="D389">
        <v>0.03810666666666667</v>
      </c>
      <c r="E389">
        <v>0.3425934250352124</v>
      </c>
      <c r="F389">
        <v>0.11432</v>
      </c>
      <c r="G389">
        <v>0.3425934250352123</v>
      </c>
    </row>
    <row r="390" spans="1:7">
      <c r="A390" t="s">
        <v>816</v>
      </c>
      <c r="B390">
        <v>1</v>
      </c>
      <c r="C390">
        <v>0.3333333333333333</v>
      </c>
      <c r="D390">
        <v>0.02697933333333333</v>
      </c>
      <c r="E390">
        <v>0.0003365168416393062</v>
      </c>
      <c r="F390">
        <v>0.080938</v>
      </c>
      <c r="G390">
        <v>0.0003365168416393062</v>
      </c>
    </row>
    <row r="391" spans="1:7">
      <c r="A391" t="s">
        <v>817</v>
      </c>
      <c r="B391">
        <v>1</v>
      </c>
      <c r="C391">
        <v>0.3333333333333333</v>
      </c>
      <c r="D391">
        <v>0.030641</v>
      </c>
      <c r="E391">
        <v>0.05126224702220791</v>
      </c>
      <c r="F391">
        <v>0.091923</v>
      </c>
      <c r="G391">
        <v>0.0512622470222079</v>
      </c>
    </row>
    <row r="392" spans="1:7">
      <c r="A392" t="s">
        <v>818</v>
      </c>
      <c r="B392">
        <v>1</v>
      </c>
      <c r="C392">
        <v>0.3333333333333333</v>
      </c>
      <c r="D392">
        <v>0.039609</v>
      </c>
      <c r="E392">
        <v>0.3098083691826359</v>
      </c>
      <c r="F392">
        <v>0.118827</v>
      </c>
      <c r="G392">
        <v>0.3098083691826359</v>
      </c>
    </row>
    <row r="393" spans="1:7">
      <c r="A393" t="s">
        <v>819</v>
      </c>
      <c r="B393">
        <v>1</v>
      </c>
      <c r="C393">
        <v>0.3333333333333333</v>
      </c>
      <c r="D393">
        <v>0.08819666666666666</v>
      </c>
      <c r="E393">
        <v>1</v>
      </c>
      <c r="F393">
        <v>0.26459</v>
      </c>
      <c r="G393">
        <v>1</v>
      </c>
    </row>
    <row r="394" spans="1:7">
      <c r="A394" t="s">
        <v>820</v>
      </c>
      <c r="B394">
        <v>1</v>
      </c>
      <c r="C394">
        <v>0.3333333333333333</v>
      </c>
      <c r="D394">
        <v>0.377371</v>
      </c>
      <c r="E394">
        <v>0.4698794580655765</v>
      </c>
      <c r="F394">
        <v>1.132113</v>
      </c>
      <c r="G394">
        <v>0.4698794580655764</v>
      </c>
    </row>
    <row r="395" spans="1:7">
      <c r="A395" t="s">
        <v>821</v>
      </c>
      <c r="B395">
        <v>1</v>
      </c>
      <c r="C395">
        <v>0.3333333333333333</v>
      </c>
      <c r="D395">
        <v>0.01102566666666667</v>
      </c>
      <c r="E395">
        <v>0.07220475878629121</v>
      </c>
      <c r="F395">
        <v>0.033077</v>
      </c>
      <c r="G395">
        <v>0.07220475878629119</v>
      </c>
    </row>
    <row r="396" spans="1:7">
      <c r="A396" t="s">
        <v>822</v>
      </c>
      <c r="B396">
        <v>1</v>
      </c>
      <c r="C396">
        <v>0.3333333333333333</v>
      </c>
      <c r="D396">
        <v>0.08241233333333334</v>
      </c>
      <c r="E396">
        <v>0.04727005612861496</v>
      </c>
      <c r="F396">
        <v>0.247237</v>
      </c>
      <c r="G396">
        <v>0.04727005612861496</v>
      </c>
    </row>
    <row r="397" spans="1:7">
      <c r="A397" t="s">
        <v>823</v>
      </c>
      <c r="B397">
        <v>1</v>
      </c>
      <c r="C397">
        <v>0.3333333333333333</v>
      </c>
      <c r="D397">
        <v>0.570385</v>
      </c>
      <c r="E397">
        <v>0.3374469471409928</v>
      </c>
      <c r="F397">
        <v>1.711155</v>
      </c>
      <c r="G397">
        <v>0.3374469471409927</v>
      </c>
    </row>
    <row r="398" spans="1:7">
      <c r="A398" t="s">
        <v>430</v>
      </c>
      <c r="B398">
        <v>1</v>
      </c>
      <c r="C398">
        <v>0.3333333333333333</v>
      </c>
      <c r="D398">
        <v>0.008893</v>
      </c>
      <c r="E398">
        <v>0.00142792701756309</v>
      </c>
      <c r="F398">
        <v>0.026679</v>
      </c>
      <c r="G398">
        <v>0.00142792701756309</v>
      </c>
    </row>
    <row r="399" spans="1:7">
      <c r="A399" t="s">
        <v>824</v>
      </c>
      <c r="B399">
        <v>1</v>
      </c>
      <c r="C399">
        <v>0.3333333333333333</v>
      </c>
      <c r="D399">
        <v>0.01289566666666667</v>
      </c>
      <c r="E399">
        <v>0.0005892581829389933</v>
      </c>
      <c r="F399">
        <v>0.038687</v>
      </c>
      <c r="G399">
        <v>0.0005892581829389932</v>
      </c>
    </row>
    <row r="400" spans="1:7">
      <c r="A400" t="s">
        <v>462</v>
      </c>
      <c r="B400">
        <v>1</v>
      </c>
      <c r="C400">
        <v>0.3333333333333333</v>
      </c>
      <c r="D400">
        <v>0.09302100000000001</v>
      </c>
      <c r="E400">
        <v>0.0004487986043333653</v>
      </c>
      <c r="F400">
        <v>0.279063</v>
      </c>
      <c r="G400">
        <v>0.0004487986043333653</v>
      </c>
    </row>
    <row r="401" spans="1:7">
      <c r="A401" t="s">
        <v>825</v>
      </c>
      <c r="B401">
        <v>1</v>
      </c>
      <c r="C401">
        <v>0.3333333333333333</v>
      </c>
      <c r="D401">
        <v>0.05351466666666666</v>
      </c>
      <c r="E401">
        <v>0.4186447970585551</v>
      </c>
      <c r="F401">
        <v>0.160544</v>
      </c>
      <c r="G401">
        <v>0.4186447970585551</v>
      </c>
    </row>
    <row r="402" spans="1:7">
      <c r="A402" t="s">
        <v>826</v>
      </c>
      <c r="B402">
        <v>1</v>
      </c>
      <c r="C402">
        <v>0.3333333333333333</v>
      </c>
      <c r="D402">
        <v>0.06370099999999999</v>
      </c>
      <c r="E402">
        <v>0.01611173663836548</v>
      </c>
      <c r="F402">
        <v>0.191103</v>
      </c>
      <c r="G402">
        <v>0.01611173663836548</v>
      </c>
    </row>
    <row r="403" spans="1:7">
      <c r="A403" t="s">
        <v>402</v>
      </c>
      <c r="B403">
        <v>1</v>
      </c>
      <c r="C403">
        <v>0.3333333333333333</v>
      </c>
      <c r="D403">
        <v>0.003551666666666667</v>
      </c>
      <c r="E403">
        <v>0.004953627445374112</v>
      </c>
      <c r="F403">
        <v>0.010655</v>
      </c>
      <c r="G403">
        <v>0.004953627445374111</v>
      </c>
    </row>
    <row r="404" spans="1:7">
      <c r="A404" t="s">
        <v>827</v>
      </c>
      <c r="B404">
        <v>1</v>
      </c>
      <c r="C404">
        <v>0.3333333333333333</v>
      </c>
      <c r="D404">
        <v>0.06361266666666666</v>
      </c>
      <c r="E404">
        <v>0.003189166373186978</v>
      </c>
      <c r="F404">
        <v>0.190838</v>
      </c>
      <c r="G404">
        <v>0.003189166373186979</v>
      </c>
    </row>
    <row r="405" spans="1:7">
      <c r="A405" t="s">
        <v>828</v>
      </c>
      <c r="B405">
        <v>1</v>
      </c>
      <c r="C405">
        <v>0.3333333333333333</v>
      </c>
      <c r="D405">
        <v>0.02497633333333333</v>
      </c>
      <c r="E405">
        <v>0.4739851849977543</v>
      </c>
      <c r="F405">
        <v>0.074929</v>
      </c>
      <c r="G405">
        <v>0.4739851849977543</v>
      </c>
    </row>
    <row r="406" spans="1:7">
      <c r="A406" t="s">
        <v>829</v>
      </c>
      <c r="B406">
        <v>1</v>
      </c>
      <c r="C406">
        <v>0.3333333333333333</v>
      </c>
      <c r="D406">
        <v>0.07904133333333334</v>
      </c>
      <c r="E406">
        <v>0.0007343710751920149</v>
      </c>
      <c r="F406">
        <v>0.237124</v>
      </c>
      <c r="G406">
        <v>0.0007343710751920148</v>
      </c>
    </row>
    <row r="407" spans="1:7">
      <c r="A407" t="s">
        <v>449</v>
      </c>
      <c r="B407">
        <v>1</v>
      </c>
      <c r="C407">
        <v>0.3333333333333333</v>
      </c>
      <c r="D407">
        <v>0.1825283333333333</v>
      </c>
      <c r="E407">
        <v>0.001028331058213739</v>
      </c>
      <c r="F407">
        <v>0.547585</v>
      </c>
      <c r="G407">
        <v>0.001028331058213739</v>
      </c>
    </row>
    <row r="408" spans="1:7">
      <c r="A408" t="s">
        <v>830</v>
      </c>
      <c r="B408">
        <v>1</v>
      </c>
      <c r="C408">
        <v>0.3333333333333333</v>
      </c>
      <c r="D408">
        <v>0.039135</v>
      </c>
      <c r="E408">
        <v>0.2430664822697385</v>
      </c>
      <c r="F408">
        <v>0.117405</v>
      </c>
      <c r="G408">
        <v>0.2430664822697385</v>
      </c>
    </row>
    <row r="409" spans="1:7">
      <c r="A409" t="s">
        <v>831</v>
      </c>
      <c r="B409">
        <v>1</v>
      </c>
      <c r="C409">
        <v>0.3333333333333333</v>
      </c>
      <c r="D409">
        <v>0.03142433333333333</v>
      </c>
      <c r="E409">
        <v>0.01777610588014568</v>
      </c>
      <c r="F409">
        <v>0.094273</v>
      </c>
      <c r="G409">
        <v>0.01777610588014568</v>
      </c>
    </row>
    <row r="410" spans="1:7">
      <c r="A410" t="s">
        <v>832</v>
      </c>
      <c r="B410">
        <v>1</v>
      </c>
      <c r="C410">
        <v>0.3333333333333333</v>
      </c>
      <c r="D410">
        <v>0.04731666666666667</v>
      </c>
      <c r="E410">
        <v>0.01864859375546025</v>
      </c>
      <c r="F410">
        <v>0.14195</v>
      </c>
      <c r="G410">
        <v>0.01864859375546025</v>
      </c>
    </row>
    <row r="411" spans="1:7">
      <c r="A411" t="s">
        <v>833</v>
      </c>
      <c r="B411">
        <v>1</v>
      </c>
      <c r="C411">
        <v>0.3333333333333333</v>
      </c>
      <c r="D411">
        <v>0.09753733333333332</v>
      </c>
      <c r="E411">
        <v>1</v>
      </c>
      <c r="F411">
        <v>0.292612</v>
      </c>
      <c r="G411">
        <v>1</v>
      </c>
    </row>
    <row r="412" spans="1:7">
      <c r="A412" t="s">
        <v>834</v>
      </c>
      <c r="B412">
        <v>1</v>
      </c>
      <c r="C412">
        <v>0.3333333333333333</v>
      </c>
      <c r="D412">
        <v>0.024594</v>
      </c>
      <c r="E412">
        <v>0.07315455339552658</v>
      </c>
      <c r="F412">
        <v>0.073782</v>
      </c>
      <c r="G412">
        <v>0.07315455339552657</v>
      </c>
    </row>
    <row r="413" spans="1:7">
      <c r="A413" t="s">
        <v>835</v>
      </c>
      <c r="B413">
        <v>1</v>
      </c>
      <c r="C413">
        <v>0.3333333333333333</v>
      </c>
      <c r="D413">
        <v>0.014941</v>
      </c>
      <c r="E413">
        <v>0.001834913838098728</v>
      </c>
      <c r="F413">
        <v>0.044823</v>
      </c>
      <c r="G413">
        <v>0.001834913838098728</v>
      </c>
    </row>
    <row r="414" spans="1:7">
      <c r="A414" t="s">
        <v>836</v>
      </c>
      <c r="B414">
        <v>1</v>
      </c>
      <c r="C414">
        <v>0.3333333333333333</v>
      </c>
      <c r="D414">
        <v>0.06129166666666667</v>
      </c>
      <c r="E414">
        <v>0.0007458010972343367</v>
      </c>
      <c r="F414">
        <v>0.183875</v>
      </c>
      <c r="G414">
        <v>0.0007458010972343368</v>
      </c>
    </row>
    <row r="415" spans="1:7">
      <c r="A415" t="s">
        <v>837</v>
      </c>
      <c r="B415">
        <v>1</v>
      </c>
      <c r="C415">
        <v>0.3333333333333333</v>
      </c>
      <c r="D415">
        <v>0.1073116666666667</v>
      </c>
      <c r="E415">
        <v>0.1252869143697302</v>
      </c>
      <c r="F415">
        <v>0.321935</v>
      </c>
      <c r="G415">
        <v>0.1252869143697302</v>
      </c>
    </row>
    <row r="416" spans="1:7">
      <c r="A416" t="s">
        <v>838</v>
      </c>
      <c r="B416">
        <v>1</v>
      </c>
      <c r="C416">
        <v>0.3333333333333333</v>
      </c>
      <c r="D416">
        <v>0.06674100000000001</v>
      </c>
      <c r="E416">
        <v>0.001121358778383549</v>
      </c>
      <c r="F416">
        <v>0.200223</v>
      </c>
      <c r="G416">
        <v>0.001121358778383549</v>
      </c>
    </row>
    <row r="417" spans="1:7">
      <c r="A417" t="s">
        <v>839</v>
      </c>
      <c r="B417">
        <v>1</v>
      </c>
      <c r="C417">
        <v>0.3333333333333333</v>
      </c>
      <c r="D417">
        <v>0.1616606666666667</v>
      </c>
      <c r="E417">
        <v>0.01062473806857877</v>
      </c>
      <c r="F417">
        <v>0.484982</v>
      </c>
      <c r="G417">
        <v>0.01062473806857877</v>
      </c>
    </row>
    <row r="418" spans="1:7">
      <c r="A418" t="s">
        <v>840</v>
      </c>
      <c r="B418">
        <v>1</v>
      </c>
      <c r="C418">
        <v>0.3333333333333333</v>
      </c>
      <c r="D418">
        <v>0.003986333333333333</v>
      </c>
      <c r="E418">
        <v>0.0001042515924716245</v>
      </c>
      <c r="F418">
        <v>0.011959</v>
      </c>
      <c r="G418">
        <v>0.0001042515924716245</v>
      </c>
    </row>
    <row r="419" spans="1:7">
      <c r="A419" t="s">
        <v>429</v>
      </c>
      <c r="B419">
        <v>1</v>
      </c>
      <c r="C419">
        <v>0.3333333333333333</v>
      </c>
      <c r="D419">
        <v>0.04871</v>
      </c>
      <c r="E419">
        <v>0.06500340741874241</v>
      </c>
      <c r="F419">
        <v>0.14613</v>
      </c>
      <c r="G419">
        <v>0.06500340741874241</v>
      </c>
    </row>
    <row r="420" spans="1:7">
      <c r="A420" t="s">
        <v>841</v>
      </c>
      <c r="B420">
        <v>1</v>
      </c>
      <c r="C420">
        <v>0.3333333333333333</v>
      </c>
      <c r="D420">
        <v>0.01339666666666667</v>
      </c>
      <c r="E420">
        <v>0.08393217762128816</v>
      </c>
      <c r="F420">
        <v>0.04019</v>
      </c>
      <c r="G420">
        <v>0.08393217762128814</v>
      </c>
    </row>
    <row r="421" spans="1:7">
      <c r="A421" t="s">
        <v>842</v>
      </c>
      <c r="B421">
        <v>1</v>
      </c>
      <c r="C421">
        <v>0.3333333333333333</v>
      </c>
      <c r="D421">
        <v>0.4425036666666667</v>
      </c>
      <c r="E421">
        <v>0.00265625830230164</v>
      </c>
      <c r="F421">
        <v>1.327511</v>
      </c>
      <c r="G421">
        <v>0.00265625830230164</v>
      </c>
    </row>
    <row r="422" spans="1:7">
      <c r="A422" t="s">
        <v>843</v>
      </c>
      <c r="B422">
        <v>1</v>
      </c>
      <c r="C422">
        <v>0.3333333333333333</v>
      </c>
      <c r="D422">
        <v>0.04549066666666667</v>
      </c>
      <c r="E422">
        <v>0.02206207812774318</v>
      </c>
      <c r="F422">
        <v>0.136472</v>
      </c>
      <c r="G422">
        <v>0.02206207812774317</v>
      </c>
    </row>
    <row r="423" spans="1:7">
      <c r="A423" t="s">
        <v>844</v>
      </c>
      <c r="B423">
        <v>1</v>
      </c>
      <c r="C423">
        <v>0.3333333333333333</v>
      </c>
      <c r="D423">
        <v>0.21247</v>
      </c>
      <c r="E423">
        <v>0.04280958368903887</v>
      </c>
      <c r="F423">
        <v>0.63741</v>
      </c>
      <c r="G423">
        <v>0.04280958368903887</v>
      </c>
    </row>
    <row r="424" spans="1:7">
      <c r="A424" t="s">
        <v>845</v>
      </c>
      <c r="B424">
        <v>1</v>
      </c>
      <c r="C424">
        <v>0.3333333333333333</v>
      </c>
      <c r="D424">
        <v>0.2848286666666667</v>
      </c>
      <c r="E424">
        <v>0.08022967564521397</v>
      </c>
      <c r="F424">
        <v>0.854486</v>
      </c>
      <c r="G424">
        <v>0.08022967564521397</v>
      </c>
    </row>
    <row r="425" spans="1:7">
      <c r="A425" t="s">
        <v>446</v>
      </c>
      <c r="B425">
        <v>1</v>
      </c>
      <c r="C425">
        <v>0.3333333333333333</v>
      </c>
      <c r="D425">
        <v>0.1213926666666667</v>
      </c>
      <c r="E425">
        <v>0.001287165941041644</v>
      </c>
      <c r="F425">
        <v>0.364178</v>
      </c>
      <c r="G425">
        <v>0.001287165941041644</v>
      </c>
    </row>
    <row r="426" spans="1:7">
      <c r="A426" t="s">
        <v>846</v>
      </c>
      <c r="B426">
        <v>1</v>
      </c>
      <c r="C426">
        <v>0.3333333333333333</v>
      </c>
      <c r="D426">
        <v>0.1005383333333333</v>
      </c>
      <c r="E426">
        <v>0.0006585930795375908</v>
      </c>
      <c r="F426">
        <v>0.301615</v>
      </c>
      <c r="G426">
        <v>0.0006585930795375907</v>
      </c>
    </row>
    <row r="427" spans="1:7">
      <c r="A427" t="s">
        <v>847</v>
      </c>
      <c r="B427">
        <v>1</v>
      </c>
      <c r="C427">
        <v>0.3333333333333333</v>
      </c>
      <c r="D427">
        <v>0.026907</v>
      </c>
      <c r="E427">
        <v>0.01654931057352943</v>
      </c>
      <c r="F427">
        <v>0.080721</v>
      </c>
      <c r="G427">
        <v>0.01654931057352943</v>
      </c>
    </row>
    <row r="428" spans="1:7">
      <c r="A428" t="s">
        <v>848</v>
      </c>
      <c r="B428">
        <v>1</v>
      </c>
      <c r="C428">
        <v>0.3333333333333333</v>
      </c>
      <c r="D428">
        <v>0.127652</v>
      </c>
      <c r="E428">
        <v>0.1213851285815897</v>
      </c>
      <c r="F428">
        <v>0.382956</v>
      </c>
      <c r="G428">
        <v>0.1213851285815897</v>
      </c>
    </row>
    <row r="429" spans="1:7">
      <c r="A429" t="s">
        <v>849</v>
      </c>
      <c r="B429">
        <v>1</v>
      </c>
      <c r="C429">
        <v>0.3333333333333333</v>
      </c>
      <c r="D429">
        <v>0.06268366666666667</v>
      </c>
      <c r="E429">
        <v>0.01538636255968474</v>
      </c>
      <c r="F429">
        <v>0.188051</v>
      </c>
      <c r="G429">
        <v>0.01538636255968473</v>
      </c>
    </row>
    <row r="430" spans="1:7">
      <c r="A430" t="s">
        <v>850</v>
      </c>
      <c r="B430">
        <v>1</v>
      </c>
      <c r="C430">
        <v>0.3333333333333333</v>
      </c>
      <c r="D430">
        <v>0.6808546666666667</v>
      </c>
      <c r="E430">
        <v>0.00133071464714358</v>
      </c>
      <c r="F430">
        <v>2.042564</v>
      </c>
      <c r="G430">
        <v>0.00133071464714358</v>
      </c>
    </row>
    <row r="431" spans="1:7">
      <c r="A431" t="s">
        <v>851</v>
      </c>
      <c r="B431">
        <v>1</v>
      </c>
      <c r="C431">
        <v>0.3333333333333333</v>
      </c>
      <c r="D431">
        <v>0.2864683333333333</v>
      </c>
      <c r="E431">
        <v>0.1191104989459046</v>
      </c>
      <c r="F431">
        <v>0.859405</v>
      </c>
      <c r="G431">
        <v>0.1191104989459046</v>
      </c>
    </row>
    <row r="432" spans="1:7">
      <c r="A432" t="s">
        <v>852</v>
      </c>
      <c r="B432">
        <v>1</v>
      </c>
      <c r="C432">
        <v>0.3333333333333333</v>
      </c>
      <c r="D432">
        <v>0.07841666666666666</v>
      </c>
      <c r="E432">
        <v>0.03064326897313331</v>
      </c>
      <c r="F432">
        <v>0.23525</v>
      </c>
      <c r="G432">
        <v>0.0306432689731333</v>
      </c>
    </row>
    <row r="433" spans="1:7">
      <c r="A433" t="s">
        <v>853</v>
      </c>
      <c r="B433">
        <v>1</v>
      </c>
      <c r="C433">
        <v>0.3333333333333333</v>
      </c>
      <c r="D433">
        <v>0.1199136666666667</v>
      </c>
      <c r="E433">
        <v>0.03475238343556118</v>
      </c>
      <c r="F433">
        <v>0.359741</v>
      </c>
      <c r="G433">
        <v>0.03475238343556118</v>
      </c>
    </row>
    <row r="434" spans="1:7">
      <c r="A434" t="s">
        <v>854</v>
      </c>
      <c r="B434">
        <v>1</v>
      </c>
      <c r="C434">
        <v>0.3333333333333333</v>
      </c>
      <c r="D434">
        <v>0.1979566666666667</v>
      </c>
      <c r="E434">
        <v>0.02329675961362536</v>
      </c>
      <c r="F434">
        <v>0.59387</v>
      </c>
      <c r="G434">
        <v>0.02329675961362536</v>
      </c>
    </row>
    <row r="435" spans="1:7">
      <c r="A435" t="s">
        <v>855</v>
      </c>
      <c r="B435">
        <v>1</v>
      </c>
      <c r="C435">
        <v>0.3333333333333333</v>
      </c>
      <c r="D435">
        <v>0.2282403333333334</v>
      </c>
      <c r="E435">
        <v>0.1514399067192403</v>
      </c>
      <c r="F435">
        <v>0.684721</v>
      </c>
      <c r="G435">
        <v>0.1514399067192403</v>
      </c>
    </row>
    <row r="436" spans="1:7">
      <c r="A436" t="s">
        <v>856</v>
      </c>
      <c r="B436">
        <v>1</v>
      </c>
      <c r="C436">
        <v>0.3333333333333333</v>
      </c>
      <c r="D436">
        <v>0.0001456666666666667</v>
      </c>
      <c r="E436">
        <v>0.00762120683641437</v>
      </c>
      <c r="F436">
        <v>0.000437</v>
      </c>
      <c r="G436">
        <v>0.007621206836414371</v>
      </c>
    </row>
    <row r="437" spans="1:7">
      <c r="A437" t="s">
        <v>857</v>
      </c>
      <c r="B437">
        <v>1</v>
      </c>
      <c r="C437">
        <v>0.3333333333333333</v>
      </c>
      <c r="D437">
        <v>0.09173566666666666</v>
      </c>
      <c r="E437">
        <v>0.05009584773870874</v>
      </c>
      <c r="F437">
        <v>0.275207</v>
      </c>
      <c r="G437">
        <v>0.05009584773870875</v>
      </c>
    </row>
    <row r="438" spans="1:7">
      <c r="A438" t="s">
        <v>858</v>
      </c>
      <c r="B438">
        <v>1</v>
      </c>
      <c r="C438">
        <v>0.3333333333333333</v>
      </c>
      <c r="D438">
        <v>0.04090066666666667</v>
      </c>
      <c r="E438">
        <v>0.09164231251535751</v>
      </c>
      <c r="F438">
        <v>0.122702</v>
      </c>
      <c r="G438">
        <v>0.0916423125153575</v>
      </c>
    </row>
    <row r="439" spans="1:7">
      <c r="A439" t="s">
        <v>859</v>
      </c>
      <c r="B439">
        <v>1</v>
      </c>
      <c r="C439">
        <v>0.3333333333333333</v>
      </c>
      <c r="D439">
        <v>0.11758</v>
      </c>
      <c r="E439">
        <v>0.006527929624943481</v>
      </c>
      <c r="F439">
        <v>0.35274</v>
      </c>
      <c r="G439">
        <v>0.006527929624943479</v>
      </c>
    </row>
    <row r="440" spans="1:7">
      <c r="A440" t="s">
        <v>860</v>
      </c>
      <c r="B440">
        <v>1</v>
      </c>
      <c r="C440">
        <v>0.3333333333333333</v>
      </c>
      <c r="D440">
        <v>0.1574556666666667</v>
      </c>
      <c r="E440">
        <v>0.02266023449704293</v>
      </c>
      <c r="F440">
        <v>0.472367</v>
      </c>
      <c r="G440">
        <v>0.02266023449704293</v>
      </c>
    </row>
    <row r="441" spans="1:7">
      <c r="A441" t="s">
        <v>861</v>
      </c>
      <c r="B441">
        <v>1</v>
      </c>
      <c r="C441">
        <v>0.3333333333333333</v>
      </c>
      <c r="D441">
        <v>0.1662153333333333</v>
      </c>
      <c r="E441">
        <v>0.1205865197384776</v>
      </c>
      <c r="F441">
        <v>0.498646</v>
      </c>
      <c r="G441">
        <v>0.1205865197384776</v>
      </c>
    </row>
    <row r="442" spans="1:7">
      <c r="A442" t="s">
        <v>862</v>
      </c>
      <c r="B442">
        <v>1</v>
      </c>
      <c r="C442">
        <v>0.3333333333333333</v>
      </c>
      <c r="D442">
        <v>0.016584</v>
      </c>
      <c r="E442">
        <v>0.05771573215408494</v>
      </c>
      <c r="F442">
        <v>0.049752</v>
      </c>
      <c r="G442">
        <v>0.05771573215408494</v>
      </c>
    </row>
    <row r="443" spans="1:7">
      <c r="A443" t="s">
        <v>863</v>
      </c>
      <c r="B443">
        <v>1</v>
      </c>
      <c r="C443">
        <v>0.3333333333333333</v>
      </c>
      <c r="D443">
        <v>0.06024766666666666</v>
      </c>
      <c r="E443">
        <v>0.03337856003285722</v>
      </c>
      <c r="F443">
        <v>0.180743</v>
      </c>
      <c r="G443">
        <v>0.03337856003285723</v>
      </c>
    </row>
    <row r="444" spans="1:7">
      <c r="A444" t="s">
        <v>864</v>
      </c>
      <c r="B444">
        <v>1</v>
      </c>
      <c r="C444">
        <v>0.3333333333333333</v>
      </c>
      <c r="D444">
        <v>0.01512566666666667</v>
      </c>
      <c r="E444">
        <v>0.01277774711566512</v>
      </c>
      <c r="F444">
        <v>0.045377</v>
      </c>
      <c r="G444">
        <v>0.01277774711566512</v>
      </c>
    </row>
    <row r="445" spans="1:7">
      <c r="A445" t="s">
        <v>410</v>
      </c>
      <c r="B445">
        <v>1</v>
      </c>
      <c r="C445">
        <v>0.3333333333333333</v>
      </c>
      <c r="D445">
        <v>0.2288423333333333</v>
      </c>
      <c r="E445">
        <v>0.001039481910007428</v>
      </c>
      <c r="F445">
        <v>0.686527</v>
      </c>
      <c r="G445">
        <v>0.001039481910007428</v>
      </c>
    </row>
    <row r="446" spans="1:7">
      <c r="A446" t="s">
        <v>865</v>
      </c>
      <c r="B446">
        <v>1</v>
      </c>
      <c r="C446">
        <v>0.3333333333333333</v>
      </c>
      <c r="D446">
        <v>0.4049933333333333</v>
      </c>
      <c r="E446">
        <v>1</v>
      </c>
      <c r="F446">
        <v>1.21498</v>
      </c>
      <c r="G446">
        <v>1</v>
      </c>
    </row>
    <row r="447" spans="1:7">
      <c r="A447" t="s">
        <v>866</v>
      </c>
      <c r="B447">
        <v>1</v>
      </c>
      <c r="C447">
        <v>0.3333333333333333</v>
      </c>
      <c r="D447">
        <v>0.106871</v>
      </c>
      <c r="E447">
        <v>0.00191029240916268</v>
      </c>
      <c r="F447">
        <v>0.320613</v>
      </c>
      <c r="G447">
        <v>0.00191029240916268</v>
      </c>
    </row>
    <row r="448" spans="1:7">
      <c r="A448" t="s">
        <v>867</v>
      </c>
      <c r="B448">
        <v>1</v>
      </c>
      <c r="C448">
        <v>0.3333333333333333</v>
      </c>
      <c r="D448">
        <v>0.1055746666666667</v>
      </c>
      <c r="E448">
        <v>1</v>
      </c>
      <c r="F448">
        <v>0.316724</v>
      </c>
      <c r="G448">
        <v>1</v>
      </c>
    </row>
    <row r="449" spans="1:7">
      <c r="A449" t="s">
        <v>868</v>
      </c>
      <c r="B449">
        <v>1</v>
      </c>
      <c r="C449">
        <v>0.3333333333333333</v>
      </c>
      <c r="D449">
        <v>0.094182</v>
      </c>
      <c r="E449">
        <v>0.06113717402692497</v>
      </c>
      <c r="F449">
        <v>0.282546</v>
      </c>
      <c r="G449">
        <v>0.06113717402692498</v>
      </c>
    </row>
    <row r="450" spans="1:7">
      <c r="A450" t="s">
        <v>869</v>
      </c>
      <c r="B450">
        <v>1</v>
      </c>
      <c r="C450">
        <v>0.3333333333333333</v>
      </c>
      <c r="D450">
        <v>0.193227</v>
      </c>
      <c r="E450">
        <v>0.1203927045071173</v>
      </c>
      <c r="F450">
        <v>0.579681</v>
      </c>
      <c r="G450">
        <v>0.1203927045071173</v>
      </c>
    </row>
    <row r="451" spans="1:7">
      <c r="A451" t="s">
        <v>870</v>
      </c>
      <c r="B451">
        <v>1</v>
      </c>
      <c r="C451">
        <v>0.3333333333333333</v>
      </c>
      <c r="D451">
        <v>0.6100786666666667</v>
      </c>
      <c r="E451">
        <v>0.06402955811028149</v>
      </c>
      <c r="F451">
        <v>1.830236</v>
      </c>
      <c r="G451">
        <v>0.06402955811028149</v>
      </c>
    </row>
    <row r="452" spans="1:7">
      <c r="A452" t="s">
        <v>871</v>
      </c>
      <c r="B452">
        <v>1</v>
      </c>
      <c r="C452">
        <v>0.3333333333333333</v>
      </c>
      <c r="D452">
        <v>0.03770933333333334</v>
      </c>
      <c r="E452">
        <v>0.002312114438955197</v>
      </c>
      <c r="F452">
        <v>0.113128</v>
      </c>
      <c r="G452">
        <v>0.002312114438955196</v>
      </c>
    </row>
    <row r="453" spans="1:7">
      <c r="A453" t="s">
        <v>872</v>
      </c>
      <c r="B453">
        <v>1</v>
      </c>
      <c r="C453">
        <v>0.3333333333333333</v>
      </c>
      <c r="D453">
        <v>0.5604183333333334</v>
      </c>
      <c r="E453">
        <v>0.3661514391314925</v>
      </c>
      <c r="F453">
        <v>1.681255</v>
      </c>
      <c r="G453">
        <v>0.3661514391314925</v>
      </c>
    </row>
    <row r="454" spans="1:7">
      <c r="A454" t="s">
        <v>873</v>
      </c>
      <c r="B454">
        <v>1</v>
      </c>
      <c r="C454">
        <v>0.3333333333333333</v>
      </c>
      <c r="D454">
        <v>0.1198183333333333</v>
      </c>
      <c r="E454">
        <v>0.0009097983488927275</v>
      </c>
      <c r="F454">
        <v>0.359455</v>
      </c>
      <c r="G454">
        <v>0.0009097983488927273</v>
      </c>
    </row>
    <row r="455" spans="1:7">
      <c r="A455" t="s">
        <v>403</v>
      </c>
      <c r="B455">
        <v>1</v>
      </c>
      <c r="C455">
        <v>0.3333333333333333</v>
      </c>
      <c r="D455">
        <v>0.075142</v>
      </c>
      <c r="E455">
        <v>0.05097354113547087</v>
      </c>
      <c r="F455">
        <v>0.225426</v>
      </c>
      <c r="G455">
        <v>0.05097354113547086</v>
      </c>
    </row>
    <row r="456" spans="1:7">
      <c r="A456" t="s">
        <v>874</v>
      </c>
      <c r="B456">
        <v>1</v>
      </c>
      <c r="C456">
        <v>0.3333333333333333</v>
      </c>
      <c r="D456">
        <v>0.1464773333333333</v>
      </c>
      <c r="E456">
        <v>0.3802048319009635</v>
      </c>
      <c r="F456">
        <v>0.439432</v>
      </c>
      <c r="G456">
        <v>0.3802048319009635</v>
      </c>
    </row>
    <row r="457" spans="1:7">
      <c r="A457" t="s">
        <v>875</v>
      </c>
      <c r="B457">
        <v>1</v>
      </c>
      <c r="C457">
        <v>0.3333333333333333</v>
      </c>
      <c r="D457">
        <v>0.1382803333333333</v>
      </c>
      <c r="E457">
        <v>0.03059328965493693</v>
      </c>
      <c r="F457">
        <v>0.414841</v>
      </c>
      <c r="G457">
        <v>0.03059328965493693</v>
      </c>
    </row>
    <row r="458" spans="1:7">
      <c r="A458" t="s">
        <v>453</v>
      </c>
      <c r="B458">
        <v>1</v>
      </c>
      <c r="C458">
        <v>0.3333333333333333</v>
      </c>
      <c r="D458">
        <v>0.01553533333333333</v>
      </c>
      <c r="E458">
        <v>0.1067732734624681</v>
      </c>
      <c r="F458">
        <v>0.046606</v>
      </c>
      <c r="G458">
        <v>0.1067732734624681</v>
      </c>
    </row>
    <row r="459" spans="1:7">
      <c r="A459" t="s">
        <v>415</v>
      </c>
      <c r="B459">
        <v>1</v>
      </c>
      <c r="C459">
        <v>0.3333333333333333</v>
      </c>
      <c r="D459">
        <v>0.003316666666666667</v>
      </c>
      <c r="E459">
        <v>0.0134315342726858</v>
      </c>
      <c r="F459">
        <v>0.009950000000000001</v>
      </c>
      <c r="G459">
        <v>0.0134315342726858</v>
      </c>
    </row>
    <row r="460" spans="1:7">
      <c r="A460" t="s">
        <v>876</v>
      </c>
      <c r="B460">
        <v>1</v>
      </c>
      <c r="C460">
        <v>0.3333333333333333</v>
      </c>
      <c r="D460">
        <v>0.2450583333333334</v>
      </c>
      <c r="E460">
        <v>0.1205297982844249</v>
      </c>
      <c r="F460">
        <v>0.735175</v>
      </c>
      <c r="G460">
        <v>0.1205297982844249</v>
      </c>
    </row>
    <row r="461" spans="1:7">
      <c r="A461" t="s">
        <v>877</v>
      </c>
      <c r="B461">
        <v>1</v>
      </c>
      <c r="C461">
        <v>0.3333333333333333</v>
      </c>
      <c r="D461">
        <v>0.041903</v>
      </c>
      <c r="E461">
        <v>0.4909721489917629</v>
      </c>
      <c r="F461">
        <v>0.125709</v>
      </c>
      <c r="G461">
        <v>0.4909721489917631</v>
      </c>
    </row>
    <row r="462" spans="1:7">
      <c r="A462" t="s">
        <v>878</v>
      </c>
      <c r="B462">
        <v>1</v>
      </c>
      <c r="C462">
        <v>0.3333333333333333</v>
      </c>
      <c r="D462">
        <v>0.141621</v>
      </c>
      <c r="E462">
        <v>0.02425351578162834</v>
      </c>
      <c r="F462">
        <v>0.424863</v>
      </c>
      <c r="G462">
        <v>0.02425351578162833</v>
      </c>
    </row>
  </sheetData>
  <conditionalFormatting sqref="C2:C441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41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41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41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41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485"/>
  <sheetViews>
    <sheetView workbookViewId="0"/>
  </sheetViews>
  <sheetFormatPr defaultRowHeight="15"/>
  <sheetData>
    <row r="1" spans="1:7">
      <c r="A1" s="1" t="s">
        <v>23</v>
      </c>
      <c r="B1" s="1" t="s">
        <v>2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</row>
    <row r="2" spans="1:7">
      <c r="A2" t="s">
        <v>29</v>
      </c>
      <c r="B2">
        <v>3</v>
      </c>
      <c r="C2">
        <v>1</v>
      </c>
      <c r="D2">
        <v>12.88577866666667</v>
      </c>
      <c r="E2">
        <v>0.5552388796954726</v>
      </c>
      <c r="F2">
        <v>38.657336</v>
      </c>
      <c r="G2">
        <v>0.5552388796954726</v>
      </c>
    </row>
    <row r="3" spans="1:7">
      <c r="A3" t="s">
        <v>433</v>
      </c>
      <c r="B3">
        <v>3</v>
      </c>
      <c r="C3">
        <v>1</v>
      </c>
      <c r="D3">
        <v>0.813943</v>
      </c>
      <c r="E3">
        <v>0.5082605406922069</v>
      </c>
      <c r="F3">
        <v>2.441829</v>
      </c>
      <c r="G3">
        <v>0.5082605406922069</v>
      </c>
    </row>
    <row r="4" spans="1:7">
      <c r="A4" t="s">
        <v>78</v>
      </c>
      <c r="B4">
        <v>3</v>
      </c>
      <c r="C4">
        <v>1</v>
      </c>
      <c r="D4">
        <v>1.999757</v>
      </c>
      <c r="E4">
        <v>0.07089061759860023</v>
      </c>
      <c r="F4">
        <v>5.999271</v>
      </c>
      <c r="G4">
        <v>0.07089061759860024</v>
      </c>
    </row>
    <row r="5" spans="1:7">
      <c r="A5" t="s">
        <v>879</v>
      </c>
      <c r="B5">
        <v>3</v>
      </c>
      <c r="C5">
        <v>1</v>
      </c>
      <c r="D5">
        <v>1.526851</v>
      </c>
      <c r="E5">
        <v>1</v>
      </c>
      <c r="F5">
        <v>4.580553</v>
      </c>
      <c r="G5">
        <v>1</v>
      </c>
    </row>
    <row r="6" spans="1:7">
      <c r="A6" t="s">
        <v>344</v>
      </c>
      <c r="B6">
        <v>3</v>
      </c>
      <c r="C6">
        <v>1</v>
      </c>
      <c r="D6">
        <v>2.17083</v>
      </c>
      <c r="E6">
        <v>0.06296007145894493</v>
      </c>
      <c r="F6">
        <v>6.51249</v>
      </c>
      <c r="G6">
        <v>0.06296007145894492</v>
      </c>
    </row>
    <row r="7" spans="1:7">
      <c r="A7" t="s">
        <v>68</v>
      </c>
      <c r="B7">
        <v>3</v>
      </c>
      <c r="C7">
        <v>1</v>
      </c>
      <c r="D7">
        <v>18.10943933333333</v>
      </c>
      <c r="E7">
        <v>0.5821047093611099</v>
      </c>
      <c r="F7">
        <v>54.328318</v>
      </c>
      <c r="G7">
        <v>0.5821047093611099</v>
      </c>
    </row>
    <row r="8" spans="1:7">
      <c r="A8" t="s">
        <v>880</v>
      </c>
      <c r="B8">
        <v>3</v>
      </c>
      <c r="C8">
        <v>1</v>
      </c>
      <c r="D8">
        <v>6.470400000000001</v>
      </c>
      <c r="E8">
        <v>0.3245654035270672</v>
      </c>
      <c r="F8">
        <v>19.4112</v>
      </c>
      <c r="G8">
        <v>0.3245654035270671</v>
      </c>
    </row>
    <row r="9" spans="1:7">
      <c r="A9" t="s">
        <v>54</v>
      </c>
      <c r="B9">
        <v>3</v>
      </c>
      <c r="C9">
        <v>1</v>
      </c>
      <c r="D9">
        <v>0.9221116666666666</v>
      </c>
      <c r="E9">
        <v>0.06666828617725779</v>
      </c>
      <c r="F9">
        <v>2.766335</v>
      </c>
      <c r="G9">
        <v>0.06666828617725779</v>
      </c>
    </row>
    <row r="10" spans="1:7">
      <c r="A10" t="s">
        <v>42</v>
      </c>
      <c r="B10">
        <v>3</v>
      </c>
      <c r="C10">
        <v>1</v>
      </c>
      <c r="D10">
        <v>6.083258333333333</v>
      </c>
      <c r="E10">
        <v>0.02862974203518836</v>
      </c>
      <c r="F10">
        <v>18.249775</v>
      </c>
      <c r="G10">
        <v>0.02862974203518836</v>
      </c>
    </row>
    <row r="11" spans="1:7">
      <c r="A11" t="s">
        <v>53</v>
      </c>
      <c r="B11">
        <v>3</v>
      </c>
      <c r="C11">
        <v>1</v>
      </c>
      <c r="D11">
        <v>64.80903633333334</v>
      </c>
      <c r="E11">
        <v>0.7704071060399821</v>
      </c>
      <c r="F11">
        <v>194.427109</v>
      </c>
      <c r="G11">
        <v>0.770407106039982</v>
      </c>
    </row>
    <row r="12" spans="1:7">
      <c r="A12" t="s">
        <v>31</v>
      </c>
      <c r="B12">
        <v>3</v>
      </c>
      <c r="C12">
        <v>1</v>
      </c>
      <c r="D12">
        <v>0.5183446666666667</v>
      </c>
      <c r="E12">
        <v>0.7685867900859908</v>
      </c>
      <c r="F12">
        <v>1.555034</v>
      </c>
      <c r="G12">
        <v>0.7685867900859908</v>
      </c>
    </row>
    <row r="13" spans="1:7">
      <c r="A13" t="s">
        <v>32</v>
      </c>
      <c r="B13">
        <v>3</v>
      </c>
      <c r="C13">
        <v>1</v>
      </c>
      <c r="D13">
        <v>17.74214666666667</v>
      </c>
      <c r="E13">
        <v>0.396815038797359</v>
      </c>
      <c r="F13">
        <v>53.22644</v>
      </c>
      <c r="G13">
        <v>0.396815038797359</v>
      </c>
    </row>
    <row r="14" spans="1:7">
      <c r="A14" t="s">
        <v>33</v>
      </c>
      <c r="B14">
        <v>3</v>
      </c>
      <c r="C14">
        <v>1</v>
      </c>
      <c r="D14">
        <v>118.962448</v>
      </c>
      <c r="E14">
        <v>0.4568331386360239</v>
      </c>
      <c r="F14">
        <v>356.887344</v>
      </c>
      <c r="G14">
        <v>0.4568331386360239</v>
      </c>
    </row>
    <row r="15" spans="1:7">
      <c r="A15" t="s">
        <v>881</v>
      </c>
      <c r="B15">
        <v>3</v>
      </c>
      <c r="C15">
        <v>1</v>
      </c>
      <c r="D15">
        <v>3.536689</v>
      </c>
      <c r="E15">
        <v>0.8673214943470778</v>
      </c>
      <c r="F15">
        <v>10.610067</v>
      </c>
      <c r="G15">
        <v>0.8673214943470778</v>
      </c>
    </row>
    <row r="16" spans="1:7">
      <c r="A16" t="s">
        <v>77</v>
      </c>
      <c r="B16">
        <v>3</v>
      </c>
      <c r="C16">
        <v>1</v>
      </c>
      <c r="D16">
        <v>0.824043</v>
      </c>
      <c r="E16">
        <v>0.2861083254682725</v>
      </c>
      <c r="F16">
        <v>2.472129</v>
      </c>
      <c r="G16">
        <v>0.2861083254682725</v>
      </c>
    </row>
    <row r="17" spans="1:7">
      <c r="A17" t="s">
        <v>34</v>
      </c>
      <c r="B17">
        <v>3</v>
      </c>
      <c r="C17">
        <v>1</v>
      </c>
      <c r="D17">
        <v>12.84313566666667</v>
      </c>
      <c r="E17">
        <v>0.4601547065605718</v>
      </c>
      <c r="F17">
        <v>38.529407</v>
      </c>
      <c r="G17">
        <v>0.4601547065605718</v>
      </c>
    </row>
    <row r="18" spans="1:7">
      <c r="A18" t="s">
        <v>366</v>
      </c>
      <c r="B18">
        <v>3</v>
      </c>
      <c r="C18">
        <v>1</v>
      </c>
      <c r="D18">
        <v>0.3682163333333333</v>
      </c>
      <c r="E18">
        <v>0.2196627850557981</v>
      </c>
      <c r="F18">
        <v>1.104649</v>
      </c>
      <c r="G18">
        <v>0.2196627850557982</v>
      </c>
    </row>
    <row r="19" spans="1:7">
      <c r="A19" t="s">
        <v>35</v>
      </c>
      <c r="B19">
        <v>3</v>
      </c>
      <c r="C19">
        <v>1</v>
      </c>
      <c r="D19">
        <v>133.119527</v>
      </c>
      <c r="E19">
        <v>0.4075568457508759</v>
      </c>
      <c r="F19">
        <v>399.358581</v>
      </c>
      <c r="G19">
        <v>0.4075568457508759</v>
      </c>
    </row>
    <row r="20" spans="1:7">
      <c r="A20" t="s">
        <v>36</v>
      </c>
      <c r="B20">
        <v>3</v>
      </c>
      <c r="C20">
        <v>1</v>
      </c>
      <c r="D20">
        <v>38.83541766666666</v>
      </c>
      <c r="E20">
        <v>0.282286024436851</v>
      </c>
      <c r="F20">
        <v>116.506253</v>
      </c>
      <c r="G20">
        <v>0.282286024436851</v>
      </c>
    </row>
    <row r="21" spans="1:7">
      <c r="A21" t="s">
        <v>37</v>
      </c>
      <c r="B21">
        <v>3</v>
      </c>
      <c r="C21">
        <v>1</v>
      </c>
      <c r="D21">
        <v>44.29005966666667</v>
      </c>
      <c r="E21">
        <v>0.6778141756295529</v>
      </c>
      <c r="F21">
        <v>132.870179</v>
      </c>
      <c r="G21">
        <v>0.6778141756295529</v>
      </c>
    </row>
    <row r="22" spans="1:7">
      <c r="A22" t="s">
        <v>39</v>
      </c>
      <c r="B22">
        <v>3</v>
      </c>
      <c r="C22">
        <v>1</v>
      </c>
      <c r="D22">
        <v>32.208719</v>
      </c>
      <c r="E22">
        <v>0.2050965007332699</v>
      </c>
      <c r="F22">
        <v>96.62615700000001</v>
      </c>
      <c r="G22">
        <v>0.2050965007332699</v>
      </c>
    </row>
    <row r="23" spans="1:7">
      <c r="A23" t="s">
        <v>40</v>
      </c>
      <c r="B23">
        <v>3</v>
      </c>
      <c r="C23">
        <v>1</v>
      </c>
      <c r="D23">
        <v>25.12806966666666</v>
      </c>
      <c r="E23">
        <v>0.3627390578207265</v>
      </c>
      <c r="F23">
        <v>75.384209</v>
      </c>
      <c r="G23">
        <v>0.3627390578207265</v>
      </c>
    </row>
    <row r="24" spans="1:7">
      <c r="A24" t="s">
        <v>30</v>
      </c>
      <c r="B24">
        <v>3</v>
      </c>
      <c r="C24">
        <v>1</v>
      </c>
      <c r="D24">
        <v>26.708345</v>
      </c>
      <c r="E24">
        <v>0.6290426028367033</v>
      </c>
      <c r="F24">
        <v>80.125035</v>
      </c>
      <c r="G24">
        <v>0.6290426028367033</v>
      </c>
    </row>
    <row r="25" spans="1:7">
      <c r="A25" t="s">
        <v>41</v>
      </c>
      <c r="B25">
        <v>3</v>
      </c>
      <c r="C25">
        <v>1</v>
      </c>
      <c r="D25">
        <v>0.4245816666666666</v>
      </c>
      <c r="E25">
        <v>0.36003780871155</v>
      </c>
      <c r="F25">
        <v>1.273745</v>
      </c>
      <c r="G25">
        <v>0.36003780871155</v>
      </c>
    </row>
    <row r="26" spans="1:7">
      <c r="A26" t="s">
        <v>43</v>
      </c>
      <c r="B26">
        <v>3</v>
      </c>
      <c r="C26">
        <v>1</v>
      </c>
      <c r="D26">
        <v>3.016808666666666</v>
      </c>
      <c r="E26">
        <v>0.1189272947567555</v>
      </c>
      <c r="F26">
        <v>9.050426</v>
      </c>
      <c r="G26">
        <v>0.1189272947567555</v>
      </c>
    </row>
    <row r="27" spans="1:7">
      <c r="A27" t="s">
        <v>44</v>
      </c>
      <c r="B27">
        <v>3</v>
      </c>
      <c r="C27">
        <v>1</v>
      </c>
      <c r="D27">
        <v>38.22679533333334</v>
      </c>
      <c r="E27">
        <v>0.7558284654521286</v>
      </c>
      <c r="F27">
        <v>114.680386</v>
      </c>
      <c r="G27">
        <v>0.7558284654521283</v>
      </c>
    </row>
    <row r="28" spans="1:7">
      <c r="A28" t="s">
        <v>348</v>
      </c>
      <c r="B28">
        <v>3</v>
      </c>
      <c r="C28">
        <v>1</v>
      </c>
      <c r="D28">
        <v>10.322611</v>
      </c>
      <c r="E28">
        <v>0.8858267105024722</v>
      </c>
      <c r="F28">
        <v>30.967833</v>
      </c>
      <c r="G28">
        <v>0.8858267105024723</v>
      </c>
    </row>
    <row r="29" spans="1:7">
      <c r="A29" t="s">
        <v>74</v>
      </c>
      <c r="B29">
        <v>3</v>
      </c>
      <c r="C29">
        <v>1</v>
      </c>
      <c r="D29">
        <v>1.643963666666667</v>
      </c>
      <c r="E29">
        <v>0.02787282994598248</v>
      </c>
      <c r="F29">
        <v>4.931891</v>
      </c>
      <c r="G29">
        <v>0.02787282994598249</v>
      </c>
    </row>
    <row r="30" spans="1:7">
      <c r="A30" t="s">
        <v>46</v>
      </c>
      <c r="B30">
        <v>3</v>
      </c>
      <c r="C30">
        <v>1</v>
      </c>
      <c r="D30">
        <v>20.13559733333333</v>
      </c>
      <c r="E30">
        <v>0.03234404904340005</v>
      </c>
      <c r="F30">
        <v>60.406792</v>
      </c>
      <c r="G30">
        <v>0.03234404904340005</v>
      </c>
    </row>
    <row r="31" spans="1:7">
      <c r="A31" t="s">
        <v>60</v>
      </c>
      <c r="B31">
        <v>3</v>
      </c>
      <c r="C31">
        <v>1</v>
      </c>
      <c r="D31">
        <v>2.673647</v>
      </c>
      <c r="E31">
        <v>0.03022505171551549</v>
      </c>
      <c r="F31">
        <v>8.020941000000001</v>
      </c>
      <c r="G31">
        <v>0.03022505171551549</v>
      </c>
    </row>
    <row r="32" spans="1:7">
      <c r="A32" t="s">
        <v>206</v>
      </c>
      <c r="B32">
        <v>3</v>
      </c>
      <c r="C32">
        <v>1</v>
      </c>
      <c r="D32">
        <v>19.62759466666666</v>
      </c>
      <c r="E32">
        <v>0.1717586833772224</v>
      </c>
      <c r="F32">
        <v>58.88278399999999</v>
      </c>
      <c r="G32">
        <v>0.1717586833772224</v>
      </c>
    </row>
    <row r="33" spans="1:7">
      <c r="A33" t="s">
        <v>207</v>
      </c>
      <c r="B33">
        <v>3</v>
      </c>
      <c r="C33">
        <v>1</v>
      </c>
      <c r="D33">
        <v>7.038387</v>
      </c>
      <c r="E33">
        <v>0.1549267156364893</v>
      </c>
      <c r="F33">
        <v>21.115161</v>
      </c>
      <c r="G33">
        <v>0.1549267156364893</v>
      </c>
    </row>
    <row r="34" spans="1:7">
      <c r="A34" t="s">
        <v>208</v>
      </c>
      <c r="B34">
        <v>3</v>
      </c>
      <c r="C34">
        <v>1</v>
      </c>
      <c r="D34">
        <v>98.09641766666668</v>
      </c>
      <c r="E34">
        <v>0.8793224320759494</v>
      </c>
      <c r="F34">
        <v>294.289253</v>
      </c>
      <c r="G34">
        <v>0.8793224320759495</v>
      </c>
    </row>
    <row r="35" spans="1:7">
      <c r="A35" t="s">
        <v>185</v>
      </c>
      <c r="B35">
        <v>3</v>
      </c>
      <c r="C35">
        <v>1</v>
      </c>
      <c r="D35">
        <v>1.433230333333333</v>
      </c>
      <c r="E35">
        <v>0.5239628476332056</v>
      </c>
      <c r="F35">
        <v>4.299691</v>
      </c>
      <c r="G35">
        <v>0.5239628476332056</v>
      </c>
    </row>
    <row r="36" spans="1:7">
      <c r="A36" t="s">
        <v>132</v>
      </c>
      <c r="B36">
        <v>3</v>
      </c>
      <c r="C36">
        <v>1</v>
      </c>
      <c r="D36">
        <v>2.935458666666667</v>
      </c>
      <c r="E36">
        <v>0.3055660932301819</v>
      </c>
      <c r="F36">
        <v>8.806376</v>
      </c>
      <c r="G36">
        <v>0.3055660932301818</v>
      </c>
    </row>
    <row r="37" spans="1:7">
      <c r="A37" t="s">
        <v>81</v>
      </c>
      <c r="B37">
        <v>3</v>
      </c>
      <c r="C37">
        <v>1</v>
      </c>
      <c r="D37">
        <v>0.5894243333333333</v>
      </c>
      <c r="E37">
        <v>0.7083039420562237</v>
      </c>
      <c r="F37">
        <v>1.768273</v>
      </c>
      <c r="G37">
        <v>0.7083039420562237</v>
      </c>
    </row>
    <row r="38" spans="1:7">
      <c r="A38" t="s">
        <v>396</v>
      </c>
      <c r="B38">
        <v>3</v>
      </c>
      <c r="C38">
        <v>1</v>
      </c>
      <c r="D38">
        <v>3.325406</v>
      </c>
      <c r="E38">
        <v>0.9514265220751211</v>
      </c>
      <c r="F38">
        <v>9.976217999999999</v>
      </c>
      <c r="G38">
        <v>0.9514265220751212</v>
      </c>
    </row>
    <row r="39" spans="1:7">
      <c r="A39" t="s">
        <v>131</v>
      </c>
      <c r="B39">
        <v>3</v>
      </c>
      <c r="C39">
        <v>1</v>
      </c>
      <c r="D39">
        <v>0.674352</v>
      </c>
      <c r="E39">
        <v>0.1953222626748136</v>
      </c>
      <c r="F39">
        <v>2.023056</v>
      </c>
      <c r="G39">
        <v>0.1953222626748136</v>
      </c>
    </row>
    <row r="40" spans="1:7">
      <c r="A40" t="s">
        <v>57</v>
      </c>
      <c r="B40">
        <v>3</v>
      </c>
      <c r="C40">
        <v>1</v>
      </c>
      <c r="D40">
        <v>2.518570333333333</v>
      </c>
      <c r="E40">
        <v>0.1726461783080517</v>
      </c>
      <c r="F40">
        <v>7.555711000000001</v>
      </c>
      <c r="G40">
        <v>0.1726461783080516</v>
      </c>
    </row>
    <row r="41" spans="1:7">
      <c r="A41" t="s">
        <v>58</v>
      </c>
      <c r="B41">
        <v>3</v>
      </c>
      <c r="C41">
        <v>1</v>
      </c>
      <c r="D41">
        <v>168.6422323333333</v>
      </c>
      <c r="E41">
        <v>0.2555873413068611</v>
      </c>
      <c r="F41">
        <v>505.926697</v>
      </c>
      <c r="G41">
        <v>0.2555873413068611</v>
      </c>
    </row>
    <row r="42" spans="1:7">
      <c r="A42" t="s">
        <v>59</v>
      </c>
      <c r="B42">
        <v>3</v>
      </c>
      <c r="C42">
        <v>1</v>
      </c>
      <c r="D42">
        <v>1.056881333333333</v>
      </c>
      <c r="E42">
        <v>0.1717131411100012</v>
      </c>
      <c r="F42">
        <v>3.170644</v>
      </c>
      <c r="G42">
        <v>0.1717131411100013</v>
      </c>
    </row>
    <row r="43" spans="1:7">
      <c r="A43" t="s">
        <v>61</v>
      </c>
      <c r="B43">
        <v>3</v>
      </c>
      <c r="C43">
        <v>1</v>
      </c>
      <c r="D43">
        <v>3.310927333333333</v>
      </c>
      <c r="E43">
        <v>0.1497770545322584</v>
      </c>
      <c r="F43">
        <v>9.932782</v>
      </c>
      <c r="G43">
        <v>0.1497770545322584</v>
      </c>
    </row>
    <row r="44" spans="1:7">
      <c r="A44" t="s">
        <v>73</v>
      </c>
      <c r="B44">
        <v>3</v>
      </c>
      <c r="C44">
        <v>1</v>
      </c>
      <c r="D44">
        <v>551.8375956666666</v>
      </c>
      <c r="E44">
        <v>0.9165963909899637</v>
      </c>
      <c r="F44">
        <v>1655.512787</v>
      </c>
      <c r="G44">
        <v>0.9165963909899638</v>
      </c>
    </row>
    <row r="45" spans="1:7">
      <c r="A45" t="s">
        <v>882</v>
      </c>
      <c r="B45">
        <v>3</v>
      </c>
      <c r="C45">
        <v>1</v>
      </c>
      <c r="D45">
        <v>0.5282566666666667</v>
      </c>
      <c r="E45">
        <v>0.8498693102778859</v>
      </c>
      <c r="F45">
        <v>1.58477</v>
      </c>
      <c r="G45">
        <v>0.8498693102778859</v>
      </c>
    </row>
    <row r="46" spans="1:7">
      <c r="A46" t="s">
        <v>62</v>
      </c>
      <c r="B46">
        <v>3</v>
      </c>
      <c r="C46">
        <v>1</v>
      </c>
      <c r="D46">
        <v>12.869858</v>
      </c>
      <c r="E46">
        <v>0.1683066942221897</v>
      </c>
      <c r="F46">
        <v>38.609574</v>
      </c>
      <c r="G46">
        <v>0.1683066942221898</v>
      </c>
    </row>
    <row r="47" spans="1:7">
      <c r="A47" t="s">
        <v>63</v>
      </c>
      <c r="B47">
        <v>3</v>
      </c>
      <c r="C47">
        <v>1</v>
      </c>
      <c r="D47">
        <v>4.746833</v>
      </c>
      <c r="E47">
        <v>0.03306193147369147</v>
      </c>
      <c r="F47">
        <v>14.240499</v>
      </c>
      <c r="G47">
        <v>0.03306193147369148</v>
      </c>
    </row>
    <row r="48" spans="1:7">
      <c r="A48" t="s">
        <v>455</v>
      </c>
      <c r="B48">
        <v>3</v>
      </c>
      <c r="C48">
        <v>1</v>
      </c>
      <c r="D48">
        <v>29.146701</v>
      </c>
      <c r="E48">
        <v>0.9946033278291628</v>
      </c>
      <c r="F48">
        <v>87.44010299999999</v>
      </c>
      <c r="G48">
        <v>0.9946033278291628</v>
      </c>
    </row>
    <row r="49" spans="1:7">
      <c r="A49" t="s">
        <v>64</v>
      </c>
      <c r="B49">
        <v>3</v>
      </c>
      <c r="C49">
        <v>1</v>
      </c>
      <c r="D49">
        <v>5.350150333333333</v>
      </c>
      <c r="E49">
        <v>0.2126738244966861</v>
      </c>
      <c r="F49">
        <v>16.050451</v>
      </c>
      <c r="G49">
        <v>0.2126738244966861</v>
      </c>
    </row>
    <row r="50" spans="1:7">
      <c r="A50" t="s">
        <v>66</v>
      </c>
      <c r="B50">
        <v>3</v>
      </c>
      <c r="C50">
        <v>1</v>
      </c>
      <c r="D50">
        <v>1.656685</v>
      </c>
      <c r="E50">
        <v>0.02837882113957134</v>
      </c>
      <c r="F50">
        <v>4.970055</v>
      </c>
      <c r="G50">
        <v>0.02837882113957133</v>
      </c>
    </row>
    <row r="51" spans="1:7">
      <c r="A51" t="s">
        <v>56</v>
      </c>
      <c r="B51">
        <v>3</v>
      </c>
      <c r="C51">
        <v>1</v>
      </c>
      <c r="D51">
        <v>77.026568</v>
      </c>
      <c r="E51">
        <v>0.2662631264141754</v>
      </c>
      <c r="F51">
        <v>231.079704</v>
      </c>
      <c r="G51">
        <v>0.2662631264141754</v>
      </c>
    </row>
    <row r="52" spans="1:7">
      <c r="A52" t="s">
        <v>67</v>
      </c>
      <c r="B52">
        <v>3</v>
      </c>
      <c r="C52">
        <v>1</v>
      </c>
      <c r="D52">
        <v>178.7922716666667</v>
      </c>
      <c r="E52">
        <v>0.9711263244959505</v>
      </c>
      <c r="F52">
        <v>536.376815</v>
      </c>
      <c r="G52">
        <v>0.9711263244959505</v>
      </c>
    </row>
    <row r="53" spans="1:7">
      <c r="A53" t="s">
        <v>69</v>
      </c>
      <c r="B53">
        <v>3</v>
      </c>
      <c r="C53">
        <v>1</v>
      </c>
      <c r="D53">
        <v>10.28369633333333</v>
      </c>
      <c r="E53">
        <v>0.6036083824529627</v>
      </c>
      <c r="F53">
        <v>30.851089</v>
      </c>
      <c r="G53">
        <v>0.6036083824529627</v>
      </c>
    </row>
    <row r="54" spans="1:7">
      <c r="A54" t="s">
        <v>359</v>
      </c>
      <c r="B54">
        <v>3</v>
      </c>
      <c r="C54">
        <v>1</v>
      </c>
      <c r="D54">
        <v>3.276419666666667</v>
      </c>
      <c r="E54">
        <v>0.9608869019286738</v>
      </c>
      <c r="F54">
        <v>9.829259</v>
      </c>
      <c r="G54">
        <v>0.9608869019286738</v>
      </c>
    </row>
    <row r="55" spans="1:7">
      <c r="A55" t="s">
        <v>71</v>
      </c>
      <c r="B55">
        <v>3</v>
      </c>
      <c r="C55">
        <v>1</v>
      </c>
      <c r="D55">
        <v>90.439374</v>
      </c>
      <c r="E55">
        <v>0.3547860986448385</v>
      </c>
      <c r="F55">
        <v>271.318122</v>
      </c>
      <c r="G55">
        <v>0.3547860986448385</v>
      </c>
    </row>
    <row r="56" spans="1:7">
      <c r="A56" t="s">
        <v>45</v>
      </c>
      <c r="B56">
        <v>3</v>
      </c>
      <c r="C56">
        <v>1</v>
      </c>
      <c r="D56">
        <v>17.16042866666666</v>
      </c>
      <c r="E56">
        <v>0.4799306150281186</v>
      </c>
      <c r="F56">
        <v>51.481286</v>
      </c>
      <c r="G56">
        <v>0.4799306150281185</v>
      </c>
    </row>
    <row r="57" spans="1:7">
      <c r="A57" t="s">
        <v>368</v>
      </c>
      <c r="B57">
        <v>3</v>
      </c>
      <c r="C57">
        <v>1</v>
      </c>
      <c r="D57">
        <v>110.931206</v>
      </c>
      <c r="E57">
        <v>0.9735551262378552</v>
      </c>
      <c r="F57">
        <v>332.793618</v>
      </c>
      <c r="G57">
        <v>0.9735551262378553</v>
      </c>
    </row>
    <row r="58" spans="1:7">
      <c r="A58" t="s">
        <v>360</v>
      </c>
      <c r="B58">
        <v>3</v>
      </c>
      <c r="C58">
        <v>1</v>
      </c>
      <c r="D58">
        <v>2.225929666666667</v>
      </c>
      <c r="E58">
        <v>0.8758307408204057</v>
      </c>
      <c r="F58">
        <v>6.677789</v>
      </c>
      <c r="G58">
        <v>0.8758307408204058</v>
      </c>
    </row>
    <row r="59" spans="1:7">
      <c r="A59" t="s">
        <v>105</v>
      </c>
      <c r="B59">
        <v>3</v>
      </c>
      <c r="C59">
        <v>1</v>
      </c>
      <c r="D59">
        <v>0.9300769999999999</v>
      </c>
      <c r="E59">
        <v>0.01531265187905258</v>
      </c>
      <c r="F59">
        <v>2.790231</v>
      </c>
      <c r="G59">
        <v>0.01531265187905258</v>
      </c>
    </row>
    <row r="60" spans="1:7">
      <c r="A60" t="s">
        <v>447</v>
      </c>
      <c r="B60">
        <v>3</v>
      </c>
      <c r="C60">
        <v>1</v>
      </c>
      <c r="D60">
        <v>11.51839566666667</v>
      </c>
      <c r="E60">
        <v>0.9581228147923823</v>
      </c>
      <c r="F60">
        <v>34.555187</v>
      </c>
      <c r="G60">
        <v>0.9581228147923824</v>
      </c>
    </row>
    <row r="61" spans="1:7">
      <c r="A61" t="s">
        <v>389</v>
      </c>
      <c r="B61">
        <v>3</v>
      </c>
      <c r="C61">
        <v>1</v>
      </c>
      <c r="D61">
        <v>1.874986333333333</v>
      </c>
      <c r="E61">
        <v>0.8226066833587575</v>
      </c>
      <c r="F61">
        <v>5.624959</v>
      </c>
      <c r="G61">
        <v>0.8226066833587576</v>
      </c>
    </row>
    <row r="62" spans="1:7">
      <c r="A62" t="s">
        <v>127</v>
      </c>
      <c r="B62">
        <v>3</v>
      </c>
      <c r="C62">
        <v>1</v>
      </c>
      <c r="D62">
        <v>56.85979966666667</v>
      </c>
      <c r="E62">
        <v>0.934831682683009</v>
      </c>
      <c r="F62">
        <v>170.579399</v>
      </c>
      <c r="G62">
        <v>0.934831682683009</v>
      </c>
    </row>
    <row r="63" spans="1:7">
      <c r="A63" t="s">
        <v>128</v>
      </c>
      <c r="B63">
        <v>3</v>
      </c>
      <c r="C63">
        <v>1</v>
      </c>
      <c r="D63">
        <v>56.03169766666667</v>
      </c>
      <c r="E63">
        <v>0.1763970508574364</v>
      </c>
      <c r="F63">
        <v>168.095093</v>
      </c>
      <c r="G63">
        <v>0.1763970508574364</v>
      </c>
    </row>
    <row r="64" spans="1:7">
      <c r="A64" t="s">
        <v>129</v>
      </c>
      <c r="B64">
        <v>3</v>
      </c>
      <c r="C64">
        <v>1</v>
      </c>
      <c r="D64">
        <v>2.660570666666667</v>
      </c>
      <c r="E64">
        <v>0.05961564640488622</v>
      </c>
      <c r="F64">
        <v>7.981712</v>
      </c>
      <c r="G64">
        <v>0.05961564640488623</v>
      </c>
    </row>
    <row r="65" spans="1:7">
      <c r="A65" t="s">
        <v>130</v>
      </c>
      <c r="B65">
        <v>3</v>
      </c>
      <c r="C65">
        <v>1</v>
      </c>
      <c r="D65">
        <v>94.90060933333332</v>
      </c>
      <c r="E65">
        <v>0.9131057021083648</v>
      </c>
      <c r="F65">
        <v>284.701828</v>
      </c>
      <c r="G65">
        <v>0.9131057021083648</v>
      </c>
    </row>
    <row r="66" spans="1:7">
      <c r="A66" t="s">
        <v>883</v>
      </c>
      <c r="B66">
        <v>3</v>
      </c>
      <c r="C66">
        <v>1</v>
      </c>
      <c r="D66">
        <v>0.5953293333333333</v>
      </c>
      <c r="E66">
        <v>0.8539648188994299</v>
      </c>
      <c r="F66">
        <v>1.785988</v>
      </c>
      <c r="G66">
        <v>0.85396481889943</v>
      </c>
    </row>
    <row r="67" spans="1:7">
      <c r="A67" t="s">
        <v>120</v>
      </c>
      <c r="B67">
        <v>3</v>
      </c>
      <c r="C67">
        <v>1</v>
      </c>
      <c r="D67">
        <v>94.59157066666667</v>
      </c>
      <c r="E67">
        <v>0.534813606173264</v>
      </c>
      <c r="F67">
        <v>283.774712</v>
      </c>
      <c r="G67">
        <v>0.5348136061732639</v>
      </c>
    </row>
    <row r="68" spans="1:7">
      <c r="A68" t="s">
        <v>106</v>
      </c>
      <c r="B68">
        <v>3</v>
      </c>
      <c r="C68">
        <v>1</v>
      </c>
      <c r="D68">
        <v>10.65713966666667</v>
      </c>
      <c r="E68">
        <v>0.2489429581834726</v>
      </c>
      <c r="F68">
        <v>31.971419</v>
      </c>
      <c r="G68">
        <v>0.2489429581834726</v>
      </c>
    </row>
    <row r="69" spans="1:7">
      <c r="A69" t="s">
        <v>94</v>
      </c>
      <c r="B69">
        <v>3</v>
      </c>
      <c r="C69">
        <v>1</v>
      </c>
      <c r="D69">
        <v>1097.996215666667</v>
      </c>
      <c r="E69">
        <v>0.9787401805929885</v>
      </c>
      <c r="F69">
        <v>3293.988647</v>
      </c>
      <c r="G69">
        <v>0.9787401805929886</v>
      </c>
    </row>
    <row r="70" spans="1:7">
      <c r="A70" t="s">
        <v>355</v>
      </c>
      <c r="B70">
        <v>3</v>
      </c>
      <c r="C70">
        <v>1</v>
      </c>
      <c r="D70">
        <v>5.705585666666667</v>
      </c>
      <c r="E70">
        <v>0.07940559828131502</v>
      </c>
      <c r="F70">
        <v>17.116757</v>
      </c>
      <c r="G70">
        <v>0.07940559828131502</v>
      </c>
    </row>
    <row r="71" spans="1:7">
      <c r="A71" t="s">
        <v>83</v>
      </c>
      <c r="B71">
        <v>3</v>
      </c>
      <c r="C71">
        <v>1</v>
      </c>
      <c r="D71">
        <v>134.9400586666667</v>
      </c>
      <c r="E71">
        <v>0.5293228228135523</v>
      </c>
      <c r="F71">
        <v>404.8201760000001</v>
      </c>
      <c r="G71">
        <v>0.5293228228135521</v>
      </c>
    </row>
    <row r="72" spans="1:7">
      <c r="A72" t="s">
        <v>439</v>
      </c>
      <c r="B72">
        <v>3</v>
      </c>
      <c r="C72">
        <v>1</v>
      </c>
      <c r="D72">
        <v>1.435073666666667</v>
      </c>
      <c r="E72">
        <v>0.7115681992777912</v>
      </c>
      <c r="F72">
        <v>4.305221</v>
      </c>
      <c r="G72">
        <v>0.7115681992777912</v>
      </c>
    </row>
    <row r="73" spans="1:7">
      <c r="A73" t="s">
        <v>84</v>
      </c>
      <c r="B73">
        <v>3</v>
      </c>
      <c r="C73">
        <v>1</v>
      </c>
      <c r="D73">
        <v>10.459181</v>
      </c>
      <c r="E73">
        <v>0.9788562962312237</v>
      </c>
      <c r="F73">
        <v>31.377543</v>
      </c>
      <c r="G73">
        <v>0.9788562962312237</v>
      </c>
    </row>
    <row r="74" spans="1:7">
      <c r="A74" t="s">
        <v>85</v>
      </c>
      <c r="B74">
        <v>3</v>
      </c>
      <c r="C74">
        <v>1</v>
      </c>
      <c r="D74">
        <v>58.41791133333334</v>
      </c>
      <c r="E74">
        <v>0.9557574704938732</v>
      </c>
      <c r="F74">
        <v>175.253734</v>
      </c>
      <c r="G74">
        <v>0.9557574704938733</v>
      </c>
    </row>
    <row r="75" spans="1:7">
      <c r="A75" t="s">
        <v>86</v>
      </c>
      <c r="B75">
        <v>3</v>
      </c>
      <c r="C75">
        <v>1</v>
      </c>
      <c r="D75">
        <v>101.9328183333333</v>
      </c>
      <c r="E75">
        <v>0.5957388935007043</v>
      </c>
      <c r="F75">
        <v>305.798455</v>
      </c>
      <c r="G75">
        <v>0.5957388935007044</v>
      </c>
    </row>
    <row r="76" spans="1:7">
      <c r="A76" t="s">
        <v>403</v>
      </c>
      <c r="B76">
        <v>3</v>
      </c>
      <c r="C76">
        <v>1</v>
      </c>
      <c r="D76">
        <v>0.5007510000000001</v>
      </c>
      <c r="E76">
        <v>0.3396908745725183</v>
      </c>
      <c r="F76">
        <v>1.502253</v>
      </c>
      <c r="G76">
        <v>0.3396908745725183</v>
      </c>
    </row>
    <row r="77" spans="1:7">
      <c r="A77" t="s">
        <v>87</v>
      </c>
      <c r="B77">
        <v>3</v>
      </c>
      <c r="C77">
        <v>1</v>
      </c>
      <c r="D77">
        <v>1.358655</v>
      </c>
      <c r="E77">
        <v>0.2847377243350503</v>
      </c>
      <c r="F77">
        <v>4.075965</v>
      </c>
      <c r="G77">
        <v>0.2847377243350503</v>
      </c>
    </row>
    <row r="78" spans="1:7">
      <c r="A78" t="s">
        <v>88</v>
      </c>
      <c r="B78">
        <v>3</v>
      </c>
      <c r="C78">
        <v>1</v>
      </c>
      <c r="D78">
        <v>0.560947</v>
      </c>
      <c r="E78">
        <v>0.07275905893716338</v>
      </c>
      <c r="F78">
        <v>1.682841</v>
      </c>
      <c r="G78">
        <v>0.07275905893716339</v>
      </c>
    </row>
    <row r="79" spans="1:7">
      <c r="A79" t="s">
        <v>884</v>
      </c>
      <c r="B79">
        <v>3</v>
      </c>
      <c r="C79">
        <v>1</v>
      </c>
      <c r="D79">
        <v>1.363865666666667</v>
      </c>
      <c r="E79">
        <v>0.2895605203232839</v>
      </c>
      <c r="F79">
        <v>4.091597</v>
      </c>
      <c r="G79">
        <v>0.2895605203232838</v>
      </c>
    </row>
    <row r="80" spans="1:7">
      <c r="A80" t="s">
        <v>89</v>
      </c>
      <c r="B80">
        <v>3</v>
      </c>
      <c r="C80">
        <v>1</v>
      </c>
      <c r="D80">
        <v>10.79980633333333</v>
      </c>
      <c r="E80">
        <v>0.3165507275579976</v>
      </c>
      <c r="F80">
        <v>32.399419</v>
      </c>
      <c r="G80">
        <v>0.3165507275579976</v>
      </c>
    </row>
    <row r="81" spans="1:7">
      <c r="A81" t="s">
        <v>90</v>
      </c>
      <c r="B81">
        <v>3</v>
      </c>
      <c r="C81">
        <v>1</v>
      </c>
      <c r="D81">
        <v>269.5472716666666</v>
      </c>
      <c r="E81">
        <v>0.9644104826780983</v>
      </c>
      <c r="F81">
        <v>808.641815</v>
      </c>
      <c r="G81">
        <v>0.9644104826780981</v>
      </c>
    </row>
    <row r="82" spans="1:7">
      <c r="A82" t="s">
        <v>91</v>
      </c>
      <c r="B82">
        <v>3</v>
      </c>
      <c r="C82">
        <v>1</v>
      </c>
      <c r="D82">
        <v>2.156435666666667</v>
      </c>
      <c r="E82">
        <v>0.4608318628349082</v>
      </c>
      <c r="F82">
        <v>6.469307000000001</v>
      </c>
      <c r="G82">
        <v>0.4608318628349083</v>
      </c>
    </row>
    <row r="83" spans="1:7">
      <c r="A83" t="s">
        <v>92</v>
      </c>
      <c r="B83">
        <v>3</v>
      </c>
      <c r="C83">
        <v>1</v>
      </c>
      <c r="D83">
        <v>2.090896333333333</v>
      </c>
      <c r="E83">
        <v>0.0326796429463891</v>
      </c>
      <c r="F83">
        <v>6.272689</v>
      </c>
      <c r="G83">
        <v>0.0326796429463891</v>
      </c>
    </row>
    <row r="84" spans="1:7">
      <c r="A84" t="s">
        <v>124</v>
      </c>
      <c r="B84">
        <v>3</v>
      </c>
      <c r="C84">
        <v>1</v>
      </c>
      <c r="D84">
        <v>18.65566266666667</v>
      </c>
      <c r="E84">
        <v>0.04786922362394307</v>
      </c>
      <c r="F84">
        <v>55.966988</v>
      </c>
      <c r="G84">
        <v>0.04786922362394307</v>
      </c>
    </row>
    <row r="85" spans="1:7">
      <c r="A85" t="s">
        <v>123</v>
      </c>
      <c r="B85">
        <v>3</v>
      </c>
      <c r="C85">
        <v>1</v>
      </c>
      <c r="D85">
        <v>137.242879</v>
      </c>
      <c r="E85">
        <v>0.2000330076689186</v>
      </c>
      <c r="F85">
        <v>411.728637</v>
      </c>
      <c r="G85">
        <v>0.2000330076689187</v>
      </c>
    </row>
    <row r="86" spans="1:7">
      <c r="A86" t="s">
        <v>47</v>
      </c>
      <c r="B86">
        <v>3</v>
      </c>
      <c r="C86">
        <v>1</v>
      </c>
      <c r="D86">
        <v>1.142193666666667</v>
      </c>
      <c r="E86">
        <v>0.05850239725256769</v>
      </c>
      <c r="F86">
        <v>3.426581</v>
      </c>
      <c r="G86">
        <v>0.05850239725256768</v>
      </c>
    </row>
    <row r="87" spans="1:7">
      <c r="A87" t="s">
        <v>885</v>
      </c>
      <c r="B87">
        <v>3</v>
      </c>
      <c r="C87">
        <v>1</v>
      </c>
      <c r="D87">
        <v>1.058286333333333</v>
      </c>
      <c r="E87">
        <v>0.5890554026108095</v>
      </c>
      <c r="F87">
        <v>3.174859</v>
      </c>
      <c r="G87">
        <v>0.5890554026108095</v>
      </c>
    </row>
    <row r="88" spans="1:7">
      <c r="A88" t="s">
        <v>886</v>
      </c>
      <c r="B88">
        <v>3</v>
      </c>
      <c r="C88">
        <v>1</v>
      </c>
      <c r="D88">
        <v>0.37898</v>
      </c>
      <c r="E88">
        <v>1</v>
      </c>
      <c r="F88">
        <v>1.13694</v>
      </c>
      <c r="G88">
        <v>1</v>
      </c>
    </row>
    <row r="89" spans="1:7">
      <c r="A89" t="s">
        <v>48</v>
      </c>
      <c r="B89">
        <v>3</v>
      </c>
      <c r="C89">
        <v>1</v>
      </c>
      <c r="D89">
        <v>24.47004433333333</v>
      </c>
      <c r="E89">
        <v>0.6401930168419905</v>
      </c>
      <c r="F89">
        <v>73.410133</v>
      </c>
      <c r="G89">
        <v>0.6401930168419905</v>
      </c>
    </row>
    <row r="90" spans="1:7">
      <c r="A90" t="s">
        <v>887</v>
      </c>
      <c r="B90">
        <v>3</v>
      </c>
      <c r="C90">
        <v>1</v>
      </c>
      <c r="D90">
        <v>7.583115666666667</v>
      </c>
      <c r="E90">
        <v>0.9996196502830235</v>
      </c>
      <c r="F90">
        <v>22.749347</v>
      </c>
      <c r="G90">
        <v>0.9996196502830236</v>
      </c>
    </row>
    <row r="91" spans="1:7">
      <c r="A91" t="s">
        <v>49</v>
      </c>
      <c r="B91">
        <v>3</v>
      </c>
      <c r="C91">
        <v>1</v>
      </c>
      <c r="D91">
        <v>1.744136</v>
      </c>
      <c r="E91">
        <v>0.1982031137129723</v>
      </c>
      <c r="F91">
        <v>5.232408</v>
      </c>
      <c r="G91">
        <v>0.1982031137129723</v>
      </c>
    </row>
    <row r="92" spans="1:7">
      <c r="A92" t="s">
        <v>888</v>
      </c>
      <c r="B92">
        <v>3</v>
      </c>
      <c r="C92">
        <v>1</v>
      </c>
      <c r="D92">
        <v>0.07980733333333333</v>
      </c>
      <c r="E92">
        <v>1</v>
      </c>
      <c r="F92">
        <v>0.239422</v>
      </c>
      <c r="G92">
        <v>1</v>
      </c>
    </row>
    <row r="93" spans="1:7">
      <c r="A93" t="s">
        <v>50</v>
      </c>
      <c r="B93">
        <v>3</v>
      </c>
      <c r="C93">
        <v>1</v>
      </c>
      <c r="D93">
        <v>134.7127306666667</v>
      </c>
      <c r="E93">
        <v>0.3286113026040369</v>
      </c>
      <c r="F93">
        <v>404.138192</v>
      </c>
      <c r="G93">
        <v>0.3286113026040369</v>
      </c>
    </row>
    <row r="94" spans="1:7">
      <c r="A94" t="s">
        <v>51</v>
      </c>
      <c r="B94">
        <v>3</v>
      </c>
      <c r="C94">
        <v>1</v>
      </c>
      <c r="D94">
        <v>4.209096666666667</v>
      </c>
      <c r="E94">
        <v>0.4185179343261773</v>
      </c>
      <c r="F94">
        <v>12.62729</v>
      </c>
      <c r="G94">
        <v>0.4185179343261773</v>
      </c>
    </row>
    <row r="95" spans="1:7">
      <c r="A95" t="s">
        <v>52</v>
      </c>
      <c r="B95">
        <v>3</v>
      </c>
      <c r="C95">
        <v>1</v>
      </c>
      <c r="D95">
        <v>1.641258</v>
      </c>
      <c r="E95">
        <v>0.03952244389885164</v>
      </c>
      <c r="F95">
        <v>4.923774</v>
      </c>
      <c r="G95">
        <v>0.03952244389885164</v>
      </c>
    </row>
    <row r="96" spans="1:7">
      <c r="A96" t="s">
        <v>79</v>
      </c>
      <c r="B96">
        <v>3</v>
      </c>
      <c r="C96">
        <v>1</v>
      </c>
      <c r="D96">
        <v>92.76322666666665</v>
      </c>
      <c r="E96">
        <v>0.9597188939467916</v>
      </c>
      <c r="F96">
        <v>278.28968</v>
      </c>
      <c r="G96">
        <v>0.9597188939467916</v>
      </c>
    </row>
    <row r="97" spans="1:7">
      <c r="A97" t="s">
        <v>373</v>
      </c>
      <c r="B97">
        <v>3</v>
      </c>
      <c r="C97">
        <v>1</v>
      </c>
      <c r="D97">
        <v>2.716738333333333</v>
      </c>
      <c r="E97">
        <v>0.5961723962199132</v>
      </c>
      <c r="F97">
        <v>8.150214999999999</v>
      </c>
      <c r="G97">
        <v>0.5961723962199132</v>
      </c>
    </row>
    <row r="98" spans="1:7">
      <c r="A98" t="s">
        <v>80</v>
      </c>
      <c r="B98">
        <v>3</v>
      </c>
      <c r="C98">
        <v>1</v>
      </c>
      <c r="D98">
        <v>1.653878333333333</v>
      </c>
      <c r="E98">
        <v>0.287015486903044</v>
      </c>
      <c r="F98">
        <v>4.961635</v>
      </c>
      <c r="G98">
        <v>0.287015486903044</v>
      </c>
    </row>
    <row r="99" spans="1:7">
      <c r="A99" t="s">
        <v>107</v>
      </c>
      <c r="B99">
        <v>3</v>
      </c>
      <c r="C99">
        <v>1</v>
      </c>
      <c r="D99">
        <v>1.262185</v>
      </c>
      <c r="E99">
        <v>0.03666380186764524</v>
      </c>
      <c r="F99">
        <v>3.786555</v>
      </c>
      <c r="G99">
        <v>0.03666380186764524</v>
      </c>
    </row>
    <row r="100" spans="1:7">
      <c r="A100" t="s">
        <v>122</v>
      </c>
      <c r="B100">
        <v>3</v>
      </c>
      <c r="C100">
        <v>1</v>
      </c>
      <c r="D100">
        <v>3.271755333333333</v>
      </c>
      <c r="E100">
        <v>0.08783524098133262</v>
      </c>
      <c r="F100">
        <v>9.815265999999999</v>
      </c>
      <c r="G100">
        <v>0.08783524098133261</v>
      </c>
    </row>
    <row r="101" spans="1:7">
      <c r="A101" t="s">
        <v>109</v>
      </c>
      <c r="B101">
        <v>3</v>
      </c>
      <c r="C101">
        <v>1</v>
      </c>
      <c r="D101">
        <v>0.5110070000000001</v>
      </c>
      <c r="E101">
        <v>0.4041732358198567</v>
      </c>
      <c r="F101">
        <v>1.533021</v>
      </c>
      <c r="G101">
        <v>0.4041732358198568</v>
      </c>
    </row>
    <row r="102" spans="1:7">
      <c r="A102" t="s">
        <v>393</v>
      </c>
      <c r="B102">
        <v>3</v>
      </c>
      <c r="C102">
        <v>1</v>
      </c>
      <c r="D102">
        <v>88.80405166666667</v>
      </c>
      <c r="E102">
        <v>0.9717452570335143</v>
      </c>
      <c r="F102">
        <v>266.412155</v>
      </c>
      <c r="G102">
        <v>0.9717452570335144</v>
      </c>
    </row>
    <row r="103" spans="1:7">
      <c r="A103" t="s">
        <v>110</v>
      </c>
      <c r="B103">
        <v>3</v>
      </c>
      <c r="C103">
        <v>1</v>
      </c>
      <c r="D103">
        <v>15.56838566666667</v>
      </c>
      <c r="E103">
        <v>0.5828861434557787</v>
      </c>
      <c r="F103">
        <v>46.705157</v>
      </c>
      <c r="G103">
        <v>0.5828861434557787</v>
      </c>
    </row>
    <row r="104" spans="1:7">
      <c r="A104" t="s">
        <v>111</v>
      </c>
      <c r="B104">
        <v>3</v>
      </c>
      <c r="C104">
        <v>1</v>
      </c>
      <c r="D104">
        <v>3.260042333333333</v>
      </c>
      <c r="E104">
        <v>0.1815009742652776</v>
      </c>
      <c r="F104">
        <v>9.780127</v>
      </c>
      <c r="G104">
        <v>0.1815009742652776</v>
      </c>
    </row>
    <row r="105" spans="1:7">
      <c r="A105" t="s">
        <v>112</v>
      </c>
      <c r="B105">
        <v>3</v>
      </c>
      <c r="C105">
        <v>1</v>
      </c>
      <c r="D105">
        <v>135.746788</v>
      </c>
      <c r="E105">
        <v>0.4466378584920503</v>
      </c>
      <c r="F105">
        <v>407.240364</v>
      </c>
      <c r="G105">
        <v>0.4466378584920503</v>
      </c>
    </row>
    <row r="106" spans="1:7">
      <c r="A106" t="s">
        <v>113</v>
      </c>
      <c r="B106">
        <v>3</v>
      </c>
      <c r="C106">
        <v>1</v>
      </c>
      <c r="D106">
        <v>237.0718893333334</v>
      </c>
      <c r="E106">
        <v>0.3924995450689984</v>
      </c>
      <c r="F106">
        <v>711.2156680000001</v>
      </c>
      <c r="G106">
        <v>0.3924995450689983</v>
      </c>
    </row>
    <row r="107" spans="1:7">
      <c r="A107" t="s">
        <v>459</v>
      </c>
      <c r="B107">
        <v>3</v>
      </c>
      <c r="C107">
        <v>1</v>
      </c>
      <c r="D107">
        <v>3.017399</v>
      </c>
      <c r="E107">
        <v>0.9501703593606328</v>
      </c>
      <c r="F107">
        <v>9.052197</v>
      </c>
      <c r="G107">
        <v>0.9501703593606329</v>
      </c>
    </row>
    <row r="108" spans="1:7">
      <c r="A108" t="s">
        <v>117</v>
      </c>
      <c r="B108">
        <v>3</v>
      </c>
      <c r="C108">
        <v>1</v>
      </c>
      <c r="D108">
        <v>2.676334666666667</v>
      </c>
      <c r="E108">
        <v>0.2053527971574215</v>
      </c>
      <c r="F108">
        <v>8.029004</v>
      </c>
      <c r="G108">
        <v>0.2053527971574215</v>
      </c>
    </row>
    <row r="109" spans="1:7">
      <c r="A109" t="s">
        <v>118</v>
      </c>
      <c r="B109">
        <v>3</v>
      </c>
      <c r="C109">
        <v>1</v>
      </c>
      <c r="D109">
        <v>1361.379069</v>
      </c>
      <c r="E109">
        <v>0.8830494168872806</v>
      </c>
      <c r="F109">
        <v>4084.137207</v>
      </c>
      <c r="G109">
        <v>0.8830494168872804</v>
      </c>
    </row>
    <row r="110" spans="1:7">
      <c r="A110" t="s">
        <v>119</v>
      </c>
      <c r="B110">
        <v>3</v>
      </c>
      <c r="C110">
        <v>1</v>
      </c>
      <c r="D110">
        <v>136.87116</v>
      </c>
      <c r="E110">
        <v>0.5704506040615172</v>
      </c>
      <c r="F110">
        <v>410.61348</v>
      </c>
      <c r="G110">
        <v>0.5704506040615173</v>
      </c>
    </row>
    <row r="111" spans="1:7">
      <c r="A111" t="s">
        <v>121</v>
      </c>
      <c r="B111">
        <v>3</v>
      </c>
      <c r="C111">
        <v>1</v>
      </c>
      <c r="D111">
        <v>5.131794666666667</v>
      </c>
      <c r="E111">
        <v>0.1555605911223729</v>
      </c>
      <c r="F111">
        <v>15.395384</v>
      </c>
      <c r="G111">
        <v>0.155560591122373</v>
      </c>
    </row>
    <row r="112" spans="1:7">
      <c r="A112" t="s">
        <v>205</v>
      </c>
      <c r="B112">
        <v>3</v>
      </c>
      <c r="C112">
        <v>1</v>
      </c>
      <c r="D112">
        <v>5.140775333333333</v>
      </c>
      <c r="E112">
        <v>0.3107709374420163</v>
      </c>
      <c r="F112">
        <v>15.422326</v>
      </c>
      <c r="G112">
        <v>0.3107709374420163</v>
      </c>
    </row>
    <row r="113" spans="1:7">
      <c r="A113" t="s">
        <v>204</v>
      </c>
      <c r="B113">
        <v>3</v>
      </c>
      <c r="C113">
        <v>1</v>
      </c>
      <c r="D113">
        <v>22.905499</v>
      </c>
      <c r="E113">
        <v>0.1680996954419849</v>
      </c>
      <c r="F113">
        <v>68.716497</v>
      </c>
      <c r="G113">
        <v>0.1680996954419849</v>
      </c>
    </row>
    <row r="114" spans="1:7">
      <c r="A114" t="s">
        <v>93</v>
      </c>
      <c r="B114">
        <v>3</v>
      </c>
      <c r="C114">
        <v>1</v>
      </c>
      <c r="D114">
        <v>5.135293</v>
      </c>
      <c r="E114">
        <v>0.7595308659577722</v>
      </c>
      <c r="F114">
        <v>15.405879</v>
      </c>
      <c r="G114">
        <v>0.7595308659577723</v>
      </c>
    </row>
    <row r="115" spans="1:7">
      <c r="A115" t="s">
        <v>140</v>
      </c>
      <c r="B115">
        <v>3</v>
      </c>
      <c r="C115">
        <v>1</v>
      </c>
      <c r="D115">
        <v>8.808225333333333</v>
      </c>
      <c r="E115">
        <v>0.6969390273602759</v>
      </c>
      <c r="F115">
        <v>26.424676</v>
      </c>
      <c r="G115">
        <v>0.696939027360276</v>
      </c>
    </row>
    <row r="116" spans="1:7">
      <c r="A116" t="s">
        <v>182</v>
      </c>
      <c r="B116">
        <v>3</v>
      </c>
      <c r="C116">
        <v>1</v>
      </c>
      <c r="D116">
        <v>2.633202</v>
      </c>
      <c r="E116">
        <v>0.07864884657754871</v>
      </c>
      <c r="F116">
        <v>7.899606</v>
      </c>
      <c r="G116">
        <v>0.07864884657754868</v>
      </c>
    </row>
    <row r="117" spans="1:7">
      <c r="A117" t="s">
        <v>172</v>
      </c>
      <c r="B117">
        <v>3</v>
      </c>
      <c r="C117">
        <v>1</v>
      </c>
      <c r="D117">
        <v>42.86866899999999</v>
      </c>
      <c r="E117">
        <v>0.3703881816022666</v>
      </c>
      <c r="F117">
        <v>128.606007</v>
      </c>
      <c r="G117">
        <v>0.3703881816022665</v>
      </c>
    </row>
    <row r="118" spans="1:7">
      <c r="A118" t="s">
        <v>158</v>
      </c>
      <c r="B118">
        <v>3</v>
      </c>
      <c r="C118">
        <v>1</v>
      </c>
      <c r="D118">
        <v>1.902924</v>
      </c>
      <c r="E118">
        <v>0.3032511962008422</v>
      </c>
      <c r="F118">
        <v>5.708772</v>
      </c>
      <c r="G118">
        <v>0.3032511962008422</v>
      </c>
    </row>
    <row r="119" spans="1:7">
      <c r="A119" t="s">
        <v>146</v>
      </c>
      <c r="B119">
        <v>3</v>
      </c>
      <c r="C119">
        <v>1</v>
      </c>
      <c r="D119">
        <v>7.309488999999999</v>
      </c>
      <c r="E119">
        <v>0.1954716804667316</v>
      </c>
      <c r="F119">
        <v>21.928467</v>
      </c>
      <c r="G119">
        <v>0.1954716804667316</v>
      </c>
    </row>
    <row r="120" spans="1:7">
      <c r="A120" t="s">
        <v>157</v>
      </c>
      <c r="B120">
        <v>3</v>
      </c>
      <c r="C120">
        <v>1</v>
      </c>
      <c r="D120">
        <v>66.98490533333333</v>
      </c>
      <c r="E120">
        <v>0.8090171389046609</v>
      </c>
      <c r="F120">
        <v>200.954716</v>
      </c>
      <c r="G120">
        <v>0.8090171389046608</v>
      </c>
    </row>
    <row r="121" spans="1:7">
      <c r="A121" t="s">
        <v>135</v>
      </c>
      <c r="B121">
        <v>3</v>
      </c>
      <c r="C121">
        <v>1</v>
      </c>
      <c r="D121">
        <v>2.346467666666667</v>
      </c>
      <c r="E121">
        <v>0.007611361220195336</v>
      </c>
      <c r="F121">
        <v>7.039403</v>
      </c>
      <c r="G121">
        <v>0.007611361220195337</v>
      </c>
    </row>
    <row r="122" spans="1:7">
      <c r="A122" t="s">
        <v>136</v>
      </c>
      <c r="B122">
        <v>3</v>
      </c>
      <c r="C122">
        <v>1</v>
      </c>
      <c r="D122">
        <v>0.8701086666666665</v>
      </c>
      <c r="E122">
        <v>0.9044794902837771</v>
      </c>
      <c r="F122">
        <v>2.610326</v>
      </c>
      <c r="G122">
        <v>0.9044794902837769</v>
      </c>
    </row>
    <row r="123" spans="1:7">
      <c r="A123" t="s">
        <v>363</v>
      </c>
      <c r="B123">
        <v>3</v>
      </c>
      <c r="C123">
        <v>1</v>
      </c>
      <c r="D123">
        <v>7.418580000000001</v>
      </c>
      <c r="E123">
        <v>0.7265416542955204</v>
      </c>
      <c r="F123">
        <v>22.25574</v>
      </c>
      <c r="G123">
        <v>0.7265416542955204</v>
      </c>
    </row>
    <row r="124" spans="1:7">
      <c r="A124" t="s">
        <v>137</v>
      </c>
      <c r="B124">
        <v>3</v>
      </c>
      <c r="C124">
        <v>1</v>
      </c>
      <c r="D124">
        <v>3.908618333333334</v>
      </c>
      <c r="E124">
        <v>0.6295332146228534</v>
      </c>
      <c r="F124">
        <v>11.725855</v>
      </c>
      <c r="G124">
        <v>0.6295332146228533</v>
      </c>
    </row>
    <row r="125" spans="1:7">
      <c r="A125" t="s">
        <v>138</v>
      </c>
      <c r="B125">
        <v>3</v>
      </c>
      <c r="C125">
        <v>1</v>
      </c>
      <c r="D125">
        <v>10.54499533333333</v>
      </c>
      <c r="E125">
        <v>0.2649602054889376</v>
      </c>
      <c r="F125">
        <v>31.634986</v>
      </c>
      <c r="G125">
        <v>0.2649602054889376</v>
      </c>
    </row>
    <row r="126" spans="1:7">
      <c r="A126" t="s">
        <v>139</v>
      </c>
      <c r="B126">
        <v>3</v>
      </c>
      <c r="C126">
        <v>1</v>
      </c>
      <c r="D126">
        <v>1.425743</v>
      </c>
      <c r="E126">
        <v>0.1652951421133628</v>
      </c>
      <c r="F126">
        <v>4.277229</v>
      </c>
      <c r="G126">
        <v>0.1652951421133628</v>
      </c>
    </row>
    <row r="127" spans="1:7">
      <c r="A127" t="s">
        <v>142</v>
      </c>
      <c r="B127">
        <v>3</v>
      </c>
      <c r="C127">
        <v>1</v>
      </c>
      <c r="D127">
        <v>1.943335666666667</v>
      </c>
      <c r="E127">
        <v>0.2558794711701868</v>
      </c>
      <c r="F127">
        <v>5.830007</v>
      </c>
      <c r="G127">
        <v>0.2558794711701867</v>
      </c>
    </row>
    <row r="128" spans="1:7">
      <c r="A128" t="s">
        <v>180</v>
      </c>
      <c r="B128">
        <v>3</v>
      </c>
      <c r="C128">
        <v>1</v>
      </c>
      <c r="D128">
        <v>3.335609</v>
      </c>
      <c r="E128">
        <v>0.6629216609406124</v>
      </c>
      <c r="F128">
        <v>10.006827</v>
      </c>
      <c r="G128">
        <v>0.6629216609406123</v>
      </c>
    </row>
    <row r="129" spans="1:7">
      <c r="A129" t="s">
        <v>143</v>
      </c>
      <c r="B129">
        <v>3</v>
      </c>
      <c r="C129">
        <v>1</v>
      </c>
      <c r="D129">
        <v>2.282683</v>
      </c>
      <c r="E129">
        <v>0.05876531725312483</v>
      </c>
      <c r="F129">
        <v>6.848049</v>
      </c>
      <c r="G129">
        <v>0.05876531725312482</v>
      </c>
    </row>
    <row r="130" spans="1:7">
      <c r="A130" t="s">
        <v>144</v>
      </c>
      <c r="B130">
        <v>3</v>
      </c>
      <c r="C130">
        <v>1</v>
      </c>
      <c r="D130">
        <v>255.905248</v>
      </c>
      <c r="E130">
        <v>0.4356724011215199</v>
      </c>
      <c r="F130">
        <v>767.715744</v>
      </c>
      <c r="G130">
        <v>0.43567240112152</v>
      </c>
    </row>
    <row r="131" spans="1:7">
      <c r="A131" t="s">
        <v>134</v>
      </c>
      <c r="B131">
        <v>3</v>
      </c>
      <c r="C131">
        <v>1</v>
      </c>
      <c r="D131">
        <v>9.199856333333333</v>
      </c>
      <c r="E131">
        <v>0.1718653091710598</v>
      </c>
      <c r="F131">
        <v>27.599569</v>
      </c>
      <c r="G131">
        <v>0.1718653091710598</v>
      </c>
    </row>
    <row r="132" spans="1:7">
      <c r="A132" t="s">
        <v>145</v>
      </c>
      <c r="B132">
        <v>3</v>
      </c>
      <c r="C132">
        <v>1</v>
      </c>
      <c r="D132">
        <v>11.16283</v>
      </c>
      <c r="E132">
        <v>0.2129243426497412</v>
      </c>
      <c r="F132">
        <v>33.48849</v>
      </c>
      <c r="G132">
        <v>0.2129243426497412</v>
      </c>
    </row>
    <row r="133" spans="1:7">
      <c r="A133" t="s">
        <v>147</v>
      </c>
      <c r="B133">
        <v>3</v>
      </c>
      <c r="C133">
        <v>1</v>
      </c>
      <c r="D133">
        <v>1.086058666666667</v>
      </c>
      <c r="E133">
        <v>0.5586732073740195</v>
      </c>
      <c r="F133">
        <v>3.258176</v>
      </c>
      <c r="G133">
        <v>0.5586732073740194</v>
      </c>
    </row>
    <row r="134" spans="1:7">
      <c r="A134" t="s">
        <v>148</v>
      </c>
      <c r="B134">
        <v>3</v>
      </c>
      <c r="C134">
        <v>1</v>
      </c>
      <c r="D134">
        <v>0.09030199999999999</v>
      </c>
      <c r="E134">
        <v>0.01499046308936143</v>
      </c>
      <c r="F134">
        <v>0.270906</v>
      </c>
      <c r="G134">
        <v>0.01499046308936143</v>
      </c>
    </row>
    <row r="135" spans="1:7">
      <c r="A135" t="s">
        <v>342</v>
      </c>
      <c r="B135">
        <v>3</v>
      </c>
      <c r="C135">
        <v>1</v>
      </c>
      <c r="D135">
        <v>17.63262733333333</v>
      </c>
      <c r="E135">
        <v>0.889606600882922</v>
      </c>
      <c r="F135">
        <v>52.897882</v>
      </c>
      <c r="G135">
        <v>0.8896066008829221</v>
      </c>
    </row>
    <row r="136" spans="1:7">
      <c r="A136" t="s">
        <v>149</v>
      </c>
      <c r="B136">
        <v>3</v>
      </c>
      <c r="C136">
        <v>1</v>
      </c>
      <c r="D136">
        <v>0.1722003333333334</v>
      </c>
      <c r="E136">
        <v>0.001854741667334279</v>
      </c>
      <c r="F136">
        <v>0.5166010000000001</v>
      </c>
      <c r="G136">
        <v>0.001854741667334279</v>
      </c>
    </row>
    <row r="137" spans="1:7">
      <c r="A137" t="s">
        <v>150</v>
      </c>
      <c r="B137">
        <v>3</v>
      </c>
      <c r="C137">
        <v>1</v>
      </c>
      <c r="D137">
        <v>64.52529266666666</v>
      </c>
      <c r="E137">
        <v>0.20693808715897</v>
      </c>
      <c r="F137">
        <v>193.575878</v>
      </c>
      <c r="G137">
        <v>0.20693808715897</v>
      </c>
    </row>
    <row r="138" spans="1:7">
      <c r="A138" t="s">
        <v>151</v>
      </c>
      <c r="B138">
        <v>3</v>
      </c>
      <c r="C138">
        <v>1</v>
      </c>
      <c r="D138">
        <v>38.31104533333333</v>
      </c>
      <c r="E138">
        <v>0.7708435061432634</v>
      </c>
      <c r="F138">
        <v>114.933136</v>
      </c>
      <c r="G138">
        <v>0.7708435061432632</v>
      </c>
    </row>
    <row r="139" spans="1:7">
      <c r="A139" t="s">
        <v>409</v>
      </c>
      <c r="B139">
        <v>3</v>
      </c>
      <c r="C139">
        <v>1</v>
      </c>
      <c r="D139">
        <v>4.833451</v>
      </c>
      <c r="E139">
        <v>0.09908483984804967</v>
      </c>
      <c r="F139">
        <v>14.500353</v>
      </c>
      <c r="G139">
        <v>0.09908483984804965</v>
      </c>
    </row>
    <row r="140" spans="1:7">
      <c r="A140" t="s">
        <v>181</v>
      </c>
      <c r="B140">
        <v>3</v>
      </c>
      <c r="C140">
        <v>1</v>
      </c>
      <c r="D140">
        <v>1.020259</v>
      </c>
      <c r="E140">
        <v>0.309539152527049</v>
      </c>
      <c r="F140">
        <v>3.060777</v>
      </c>
      <c r="G140">
        <v>0.309539152527049</v>
      </c>
    </row>
    <row r="141" spans="1:7">
      <c r="A141" t="s">
        <v>179</v>
      </c>
      <c r="B141">
        <v>3</v>
      </c>
      <c r="C141">
        <v>1</v>
      </c>
      <c r="D141">
        <v>55.619452</v>
      </c>
      <c r="E141">
        <v>0.7180845704526918</v>
      </c>
      <c r="F141">
        <v>166.858356</v>
      </c>
      <c r="G141">
        <v>0.7180845704526917</v>
      </c>
    </row>
    <row r="142" spans="1:7">
      <c r="A142" t="s">
        <v>153</v>
      </c>
      <c r="B142">
        <v>3</v>
      </c>
      <c r="C142">
        <v>1</v>
      </c>
      <c r="D142">
        <v>65.93392299999999</v>
      </c>
      <c r="E142">
        <v>0.4962147730988433</v>
      </c>
      <c r="F142">
        <v>197.801769</v>
      </c>
      <c r="G142">
        <v>0.4962147730988432</v>
      </c>
    </row>
    <row r="143" spans="1:7">
      <c r="A143" t="s">
        <v>166</v>
      </c>
      <c r="B143">
        <v>3</v>
      </c>
      <c r="C143">
        <v>1</v>
      </c>
      <c r="D143">
        <v>131.281446</v>
      </c>
      <c r="E143">
        <v>0.4677505770609061</v>
      </c>
      <c r="F143">
        <v>393.844338</v>
      </c>
      <c r="G143">
        <v>0.4677505770609062</v>
      </c>
    </row>
    <row r="144" spans="1:7">
      <c r="A144" t="s">
        <v>370</v>
      </c>
      <c r="B144">
        <v>3</v>
      </c>
      <c r="C144">
        <v>1</v>
      </c>
      <c r="D144">
        <v>1.856540333333333</v>
      </c>
      <c r="E144">
        <v>0.4264585376760027</v>
      </c>
      <c r="F144">
        <v>5.569621</v>
      </c>
      <c r="G144">
        <v>0.4264585376760027</v>
      </c>
    </row>
    <row r="145" spans="1:7">
      <c r="A145" t="s">
        <v>416</v>
      </c>
      <c r="B145">
        <v>3</v>
      </c>
      <c r="C145">
        <v>1</v>
      </c>
      <c r="D145">
        <v>1.685940666666667</v>
      </c>
      <c r="E145">
        <v>0.4417479616037814</v>
      </c>
      <c r="F145">
        <v>5.057822</v>
      </c>
      <c r="G145">
        <v>0.4417479616037814</v>
      </c>
    </row>
    <row r="146" spans="1:7">
      <c r="A146" t="s">
        <v>161</v>
      </c>
      <c r="B146">
        <v>3</v>
      </c>
      <c r="C146">
        <v>1</v>
      </c>
      <c r="D146">
        <v>152.3944216666667</v>
      </c>
      <c r="E146">
        <v>0.3340268313936494</v>
      </c>
      <c r="F146">
        <v>457.183265</v>
      </c>
      <c r="G146">
        <v>0.3340268313936494</v>
      </c>
    </row>
    <row r="147" spans="1:7">
      <c r="A147" t="s">
        <v>162</v>
      </c>
      <c r="B147">
        <v>3</v>
      </c>
      <c r="C147">
        <v>1</v>
      </c>
      <c r="D147">
        <v>72.54156500000001</v>
      </c>
      <c r="E147">
        <v>0.4193879037829277</v>
      </c>
      <c r="F147">
        <v>217.624695</v>
      </c>
      <c r="G147">
        <v>0.4193879037829278</v>
      </c>
    </row>
    <row r="148" spans="1:7">
      <c r="A148" t="s">
        <v>163</v>
      </c>
      <c r="B148">
        <v>3</v>
      </c>
      <c r="C148">
        <v>1</v>
      </c>
      <c r="D148">
        <v>242.358393</v>
      </c>
      <c r="E148">
        <v>0.7707946777896593</v>
      </c>
      <c r="F148">
        <v>727.0751789999999</v>
      </c>
      <c r="G148">
        <v>0.7707946777896592</v>
      </c>
    </row>
    <row r="149" spans="1:7">
      <c r="A149" t="s">
        <v>889</v>
      </c>
      <c r="B149">
        <v>3</v>
      </c>
      <c r="C149">
        <v>1</v>
      </c>
      <c r="D149">
        <v>1.262991</v>
      </c>
      <c r="E149">
        <v>0.9878740142699144</v>
      </c>
      <c r="F149">
        <v>3.788973</v>
      </c>
      <c r="G149">
        <v>0.9878740142699145</v>
      </c>
    </row>
    <row r="150" spans="1:7">
      <c r="A150" t="s">
        <v>353</v>
      </c>
      <c r="B150">
        <v>3</v>
      </c>
      <c r="C150">
        <v>1</v>
      </c>
      <c r="D150">
        <v>0.585754</v>
      </c>
      <c r="E150">
        <v>0.8700031784790234</v>
      </c>
      <c r="F150">
        <v>1.757262</v>
      </c>
      <c r="G150">
        <v>0.8700031784790236</v>
      </c>
    </row>
    <row r="151" spans="1:7">
      <c r="A151" t="s">
        <v>425</v>
      </c>
      <c r="B151">
        <v>3</v>
      </c>
      <c r="C151">
        <v>1</v>
      </c>
      <c r="D151">
        <v>1.606609333333333</v>
      </c>
      <c r="E151">
        <v>0.8626970447097064</v>
      </c>
      <c r="F151">
        <v>4.819827999999999</v>
      </c>
      <c r="G151">
        <v>0.8626970447097063</v>
      </c>
    </row>
    <row r="152" spans="1:7">
      <c r="A152" t="s">
        <v>468</v>
      </c>
      <c r="B152">
        <v>3</v>
      </c>
      <c r="C152">
        <v>1</v>
      </c>
      <c r="D152">
        <v>37.27504099999999</v>
      </c>
      <c r="E152">
        <v>0.9124571722898065</v>
      </c>
      <c r="F152">
        <v>111.825123</v>
      </c>
      <c r="G152">
        <v>0.9124571722898065</v>
      </c>
    </row>
    <row r="153" spans="1:7">
      <c r="A153" t="s">
        <v>364</v>
      </c>
      <c r="B153">
        <v>3</v>
      </c>
      <c r="C153">
        <v>1</v>
      </c>
      <c r="D153">
        <v>0.4123943333333333</v>
      </c>
      <c r="E153">
        <v>0.1517705891986484</v>
      </c>
      <c r="F153">
        <v>1.237183</v>
      </c>
      <c r="G153">
        <v>0.1517705891986484</v>
      </c>
    </row>
    <row r="154" spans="1:7">
      <c r="A154" t="s">
        <v>164</v>
      </c>
      <c r="B154">
        <v>3</v>
      </c>
      <c r="C154">
        <v>1</v>
      </c>
      <c r="D154">
        <v>4345.262939666666</v>
      </c>
      <c r="E154">
        <v>0.9637999268679746</v>
      </c>
      <c r="F154">
        <v>13035.788819</v>
      </c>
      <c r="G154">
        <v>0.9637999268679746</v>
      </c>
    </row>
    <row r="155" spans="1:7">
      <c r="A155" t="s">
        <v>167</v>
      </c>
      <c r="B155">
        <v>3</v>
      </c>
      <c r="C155">
        <v>1</v>
      </c>
      <c r="D155">
        <v>4.812668333333334</v>
      </c>
      <c r="E155">
        <v>0.1393077946862016</v>
      </c>
      <c r="F155">
        <v>14.438005</v>
      </c>
      <c r="G155">
        <v>0.1393077946862016</v>
      </c>
    </row>
    <row r="156" spans="1:7">
      <c r="A156" t="s">
        <v>178</v>
      </c>
      <c r="B156">
        <v>3</v>
      </c>
      <c r="C156">
        <v>1</v>
      </c>
      <c r="D156">
        <v>36.14669166666666</v>
      </c>
      <c r="E156">
        <v>0.1859786597284623</v>
      </c>
      <c r="F156">
        <v>108.440075</v>
      </c>
      <c r="G156">
        <v>0.1859786597284623</v>
      </c>
    </row>
    <row r="157" spans="1:7">
      <c r="A157" t="s">
        <v>168</v>
      </c>
      <c r="B157">
        <v>3</v>
      </c>
      <c r="C157">
        <v>1</v>
      </c>
      <c r="D157">
        <v>25.15276066666667</v>
      </c>
      <c r="E157">
        <v>0.4154106045258149</v>
      </c>
      <c r="F157">
        <v>75.458282</v>
      </c>
      <c r="G157">
        <v>0.4154106045258149</v>
      </c>
    </row>
    <row r="158" spans="1:7">
      <c r="A158" t="s">
        <v>386</v>
      </c>
      <c r="B158">
        <v>3</v>
      </c>
      <c r="C158">
        <v>1</v>
      </c>
      <c r="D158">
        <v>3.996041333333333</v>
      </c>
      <c r="E158">
        <v>0.8327226323932284</v>
      </c>
      <c r="F158">
        <v>11.988124</v>
      </c>
      <c r="G158">
        <v>0.8327226323932283</v>
      </c>
    </row>
    <row r="159" spans="1:7">
      <c r="A159" t="s">
        <v>169</v>
      </c>
      <c r="B159">
        <v>3</v>
      </c>
      <c r="C159">
        <v>1</v>
      </c>
      <c r="D159">
        <v>69.70494733333334</v>
      </c>
      <c r="E159">
        <v>0.136040387754698</v>
      </c>
      <c r="F159">
        <v>209.114842</v>
      </c>
      <c r="G159">
        <v>0.136040387754698</v>
      </c>
    </row>
    <row r="160" spans="1:7">
      <c r="A160" t="s">
        <v>424</v>
      </c>
      <c r="B160">
        <v>3</v>
      </c>
      <c r="C160">
        <v>1</v>
      </c>
      <c r="D160">
        <v>2.302381666666667</v>
      </c>
      <c r="E160">
        <v>0.8028482323238487</v>
      </c>
      <c r="F160">
        <v>6.907145</v>
      </c>
      <c r="G160">
        <v>0.8028482323238487</v>
      </c>
    </row>
    <row r="161" spans="1:7">
      <c r="A161" t="s">
        <v>170</v>
      </c>
      <c r="B161">
        <v>3</v>
      </c>
      <c r="C161">
        <v>1</v>
      </c>
      <c r="D161">
        <v>6.814554333333334</v>
      </c>
      <c r="E161">
        <v>0.2600312650649449</v>
      </c>
      <c r="F161">
        <v>20.443663</v>
      </c>
      <c r="G161">
        <v>0.2600312650649448</v>
      </c>
    </row>
    <row r="162" spans="1:7">
      <c r="A162" t="s">
        <v>171</v>
      </c>
      <c r="B162">
        <v>3</v>
      </c>
      <c r="C162">
        <v>1</v>
      </c>
      <c r="D162">
        <v>62.232638</v>
      </c>
      <c r="E162">
        <v>0.3101077084372553</v>
      </c>
      <c r="F162">
        <v>186.697914</v>
      </c>
      <c r="G162">
        <v>0.3101077084372553</v>
      </c>
    </row>
    <row r="163" spans="1:7">
      <c r="A163" t="s">
        <v>173</v>
      </c>
      <c r="B163">
        <v>3</v>
      </c>
      <c r="C163">
        <v>1</v>
      </c>
      <c r="D163">
        <v>29.56513</v>
      </c>
      <c r="E163">
        <v>0.3838675912571451</v>
      </c>
      <c r="F163">
        <v>88.69539</v>
      </c>
      <c r="G163">
        <v>0.3838675912571451</v>
      </c>
    </row>
    <row r="164" spans="1:7">
      <c r="A164" t="s">
        <v>174</v>
      </c>
      <c r="B164">
        <v>3</v>
      </c>
      <c r="C164">
        <v>1</v>
      </c>
      <c r="D164">
        <v>39.389034</v>
      </c>
      <c r="E164">
        <v>0.1683260544097508</v>
      </c>
      <c r="F164">
        <v>118.167102</v>
      </c>
      <c r="G164">
        <v>0.1683260544097508</v>
      </c>
    </row>
    <row r="165" spans="1:7">
      <c r="A165" t="s">
        <v>175</v>
      </c>
      <c r="B165">
        <v>3</v>
      </c>
      <c r="C165">
        <v>1</v>
      </c>
      <c r="D165">
        <v>1.391264666666667</v>
      </c>
      <c r="E165">
        <v>0.3799717856569321</v>
      </c>
      <c r="F165">
        <v>4.173794</v>
      </c>
      <c r="G165">
        <v>0.379971785656932</v>
      </c>
    </row>
    <row r="166" spans="1:7">
      <c r="A166" t="s">
        <v>176</v>
      </c>
      <c r="B166">
        <v>3</v>
      </c>
      <c r="C166">
        <v>1</v>
      </c>
      <c r="D166">
        <v>24.05875033333333</v>
      </c>
      <c r="E166">
        <v>0.150345281456851</v>
      </c>
      <c r="F166">
        <v>72.17625099999999</v>
      </c>
      <c r="G166">
        <v>0.1503452814568511</v>
      </c>
    </row>
    <row r="167" spans="1:7">
      <c r="A167" t="s">
        <v>177</v>
      </c>
      <c r="B167">
        <v>3</v>
      </c>
      <c r="C167">
        <v>1</v>
      </c>
      <c r="D167">
        <v>62.21411366666666</v>
      </c>
      <c r="E167">
        <v>0.4661646602805707</v>
      </c>
      <c r="F167">
        <v>186.642341</v>
      </c>
      <c r="G167">
        <v>0.4661646602805707</v>
      </c>
    </row>
    <row r="168" spans="1:7">
      <c r="A168" t="s">
        <v>152</v>
      </c>
      <c r="B168">
        <v>3</v>
      </c>
      <c r="C168">
        <v>1</v>
      </c>
      <c r="D168">
        <v>24.43903466666667</v>
      </c>
      <c r="E168">
        <v>0.7271044512817749</v>
      </c>
      <c r="F168">
        <v>73.317104</v>
      </c>
      <c r="G168">
        <v>0.727104451281775</v>
      </c>
    </row>
    <row r="169" spans="1:7">
      <c r="A169" t="s">
        <v>406</v>
      </c>
      <c r="B169">
        <v>3</v>
      </c>
      <c r="C169">
        <v>1</v>
      </c>
      <c r="D169">
        <v>1.428952666666667</v>
      </c>
      <c r="E169">
        <v>0.6055268194268252</v>
      </c>
      <c r="F169">
        <v>4.286858000000001</v>
      </c>
      <c r="G169">
        <v>0.6055268194268253</v>
      </c>
    </row>
    <row r="170" spans="1:7">
      <c r="A170" t="s">
        <v>203</v>
      </c>
      <c r="B170">
        <v>3</v>
      </c>
      <c r="C170">
        <v>1</v>
      </c>
      <c r="D170">
        <v>142.0814363333334</v>
      </c>
      <c r="E170">
        <v>0.4042872497468467</v>
      </c>
      <c r="F170">
        <v>426.244309</v>
      </c>
      <c r="G170">
        <v>0.4042872497468467</v>
      </c>
    </row>
    <row r="171" spans="1:7">
      <c r="A171" t="s">
        <v>192</v>
      </c>
      <c r="B171">
        <v>3</v>
      </c>
      <c r="C171">
        <v>1</v>
      </c>
      <c r="D171">
        <v>24.05951033333333</v>
      </c>
      <c r="E171">
        <v>0.4124494462002061</v>
      </c>
      <c r="F171">
        <v>72.17853099999999</v>
      </c>
      <c r="G171">
        <v>0.4124494462002061</v>
      </c>
    </row>
    <row r="172" spans="1:7">
      <c r="A172" t="s">
        <v>890</v>
      </c>
      <c r="B172">
        <v>3</v>
      </c>
      <c r="C172">
        <v>1</v>
      </c>
      <c r="D172">
        <v>0.7013473333333332</v>
      </c>
      <c r="E172">
        <v>0.93806027808652</v>
      </c>
      <c r="F172">
        <v>2.104042</v>
      </c>
      <c r="G172">
        <v>0.93806027808652</v>
      </c>
    </row>
    <row r="173" spans="1:7">
      <c r="A173" t="s">
        <v>210</v>
      </c>
      <c r="B173">
        <v>3</v>
      </c>
      <c r="C173">
        <v>1</v>
      </c>
      <c r="D173">
        <v>154.0559436666667</v>
      </c>
      <c r="E173">
        <v>0.2756445674916043</v>
      </c>
      <c r="F173">
        <v>462.167831</v>
      </c>
      <c r="G173">
        <v>0.2756445674916043</v>
      </c>
    </row>
    <row r="174" spans="1:7">
      <c r="A174" t="s">
        <v>198</v>
      </c>
      <c r="B174">
        <v>3</v>
      </c>
      <c r="C174">
        <v>1</v>
      </c>
      <c r="D174">
        <v>2.012413</v>
      </c>
      <c r="E174">
        <v>0.2979500593877771</v>
      </c>
      <c r="F174">
        <v>6.037239</v>
      </c>
      <c r="G174">
        <v>0.2979500593877771</v>
      </c>
    </row>
    <row r="175" spans="1:7">
      <c r="A175" t="s">
        <v>209</v>
      </c>
      <c r="B175">
        <v>3</v>
      </c>
      <c r="C175">
        <v>1</v>
      </c>
      <c r="D175">
        <v>3.362589</v>
      </c>
      <c r="E175">
        <v>0.1741548718671857</v>
      </c>
      <c r="F175">
        <v>10.087767</v>
      </c>
      <c r="G175">
        <v>0.1741548718671857</v>
      </c>
    </row>
    <row r="176" spans="1:7">
      <c r="A176" t="s">
        <v>891</v>
      </c>
      <c r="B176">
        <v>3</v>
      </c>
      <c r="C176">
        <v>1</v>
      </c>
      <c r="D176">
        <v>3.042572666666667</v>
      </c>
      <c r="E176">
        <v>0.7055529458943673</v>
      </c>
      <c r="F176">
        <v>9.127718</v>
      </c>
      <c r="G176">
        <v>0.7055529458943673</v>
      </c>
    </row>
    <row r="177" spans="1:7">
      <c r="A177" t="s">
        <v>422</v>
      </c>
      <c r="B177">
        <v>3</v>
      </c>
      <c r="C177">
        <v>1</v>
      </c>
      <c r="D177">
        <v>12.97532366666667</v>
      </c>
      <c r="E177">
        <v>0.1833649623918776</v>
      </c>
      <c r="F177">
        <v>38.925971</v>
      </c>
      <c r="G177">
        <v>0.1833649623918775</v>
      </c>
    </row>
    <row r="178" spans="1:7">
      <c r="A178" t="s">
        <v>187</v>
      </c>
      <c r="B178">
        <v>3</v>
      </c>
      <c r="C178">
        <v>1</v>
      </c>
      <c r="D178">
        <v>62.17948766666667</v>
      </c>
      <c r="E178">
        <v>0.7560275996686664</v>
      </c>
      <c r="F178">
        <v>186.538463</v>
      </c>
      <c r="G178">
        <v>0.7560275996686664</v>
      </c>
    </row>
    <row r="179" spans="1:7">
      <c r="A179" t="s">
        <v>188</v>
      </c>
      <c r="B179">
        <v>3</v>
      </c>
      <c r="C179">
        <v>1</v>
      </c>
      <c r="D179">
        <v>3.820792666666667</v>
      </c>
      <c r="E179">
        <v>0.1289865438792474</v>
      </c>
      <c r="F179">
        <v>11.462378</v>
      </c>
      <c r="G179">
        <v>0.1289865438792474</v>
      </c>
    </row>
    <row r="180" spans="1:7">
      <c r="A180" t="s">
        <v>189</v>
      </c>
      <c r="B180">
        <v>3</v>
      </c>
      <c r="C180">
        <v>1</v>
      </c>
      <c r="D180">
        <v>136.9593173333334</v>
      </c>
      <c r="E180">
        <v>0.9742982039663998</v>
      </c>
      <c r="F180">
        <v>410.8779520000001</v>
      </c>
      <c r="G180">
        <v>0.9742982039663999</v>
      </c>
    </row>
    <row r="181" spans="1:7">
      <c r="A181" t="s">
        <v>190</v>
      </c>
      <c r="B181">
        <v>3</v>
      </c>
      <c r="C181">
        <v>1</v>
      </c>
      <c r="D181">
        <v>3.869660666666667</v>
      </c>
      <c r="E181">
        <v>0.5325307087527285</v>
      </c>
      <c r="F181">
        <v>11.608982</v>
      </c>
      <c r="G181">
        <v>0.5325307087527285</v>
      </c>
    </row>
    <row r="182" spans="1:7">
      <c r="A182" t="s">
        <v>191</v>
      </c>
      <c r="B182">
        <v>3</v>
      </c>
      <c r="C182">
        <v>1</v>
      </c>
      <c r="D182">
        <v>45.24256366666666</v>
      </c>
      <c r="E182">
        <v>0.2058939713656488</v>
      </c>
      <c r="F182">
        <v>135.727691</v>
      </c>
      <c r="G182">
        <v>0.2058939713656488</v>
      </c>
    </row>
    <row r="183" spans="1:7">
      <c r="A183" t="s">
        <v>193</v>
      </c>
      <c r="B183">
        <v>3</v>
      </c>
      <c r="C183">
        <v>1</v>
      </c>
      <c r="D183">
        <v>11.027086</v>
      </c>
      <c r="E183">
        <v>0.3710078152829961</v>
      </c>
      <c r="F183">
        <v>33.08125800000001</v>
      </c>
      <c r="G183">
        <v>0.371007815282996</v>
      </c>
    </row>
    <row r="184" spans="1:7">
      <c r="A184" t="s">
        <v>392</v>
      </c>
      <c r="B184">
        <v>3</v>
      </c>
      <c r="C184">
        <v>1</v>
      </c>
      <c r="D184">
        <v>11.23691433333333</v>
      </c>
      <c r="E184">
        <v>0.9272691269041744</v>
      </c>
      <c r="F184">
        <v>33.71074299999999</v>
      </c>
      <c r="G184">
        <v>0.9272691269041742</v>
      </c>
    </row>
    <row r="185" spans="1:7">
      <c r="A185" t="s">
        <v>412</v>
      </c>
      <c r="B185">
        <v>3</v>
      </c>
      <c r="C185">
        <v>1</v>
      </c>
      <c r="D185">
        <v>22.84852066666667</v>
      </c>
      <c r="E185">
        <v>0.9742889465312989</v>
      </c>
      <c r="F185">
        <v>68.545562</v>
      </c>
      <c r="G185">
        <v>0.9742889465312989</v>
      </c>
    </row>
    <row r="186" spans="1:7">
      <c r="A186" t="s">
        <v>195</v>
      </c>
      <c r="B186">
        <v>3</v>
      </c>
      <c r="C186">
        <v>1</v>
      </c>
      <c r="D186">
        <v>1.726533333333333</v>
      </c>
      <c r="E186">
        <v>0.118601898037951</v>
      </c>
      <c r="F186">
        <v>5.179600000000001</v>
      </c>
      <c r="G186">
        <v>0.118601898037951</v>
      </c>
    </row>
    <row r="187" spans="1:7">
      <c r="A187" t="s">
        <v>414</v>
      </c>
      <c r="B187">
        <v>3</v>
      </c>
      <c r="C187">
        <v>1</v>
      </c>
      <c r="D187">
        <v>17.041313</v>
      </c>
      <c r="E187">
        <v>0.9656838605972748</v>
      </c>
      <c r="F187">
        <v>51.123939</v>
      </c>
      <c r="G187">
        <v>0.9656838605972748</v>
      </c>
    </row>
    <row r="188" spans="1:7">
      <c r="A188" t="s">
        <v>196</v>
      </c>
      <c r="B188">
        <v>3</v>
      </c>
      <c r="C188">
        <v>1</v>
      </c>
      <c r="D188">
        <v>354.6021423333333</v>
      </c>
      <c r="E188">
        <v>0.9136530651248906</v>
      </c>
      <c r="F188">
        <v>1063.806427</v>
      </c>
      <c r="G188">
        <v>0.9136530651248906</v>
      </c>
    </row>
    <row r="189" spans="1:7">
      <c r="A189" t="s">
        <v>892</v>
      </c>
      <c r="B189">
        <v>3</v>
      </c>
      <c r="C189">
        <v>1</v>
      </c>
      <c r="D189">
        <v>1.233782666666667</v>
      </c>
      <c r="E189">
        <v>0.8985324298198297</v>
      </c>
      <c r="F189">
        <v>3.701348</v>
      </c>
      <c r="G189">
        <v>0.8985324298198296</v>
      </c>
    </row>
    <row r="190" spans="1:7">
      <c r="A190" t="s">
        <v>341</v>
      </c>
      <c r="B190">
        <v>3</v>
      </c>
      <c r="C190">
        <v>1</v>
      </c>
      <c r="D190">
        <v>1.160257666666667</v>
      </c>
      <c r="E190">
        <v>0.8168575568945186</v>
      </c>
      <c r="F190">
        <v>3.480773</v>
      </c>
      <c r="G190">
        <v>0.8168575568945187</v>
      </c>
    </row>
    <row r="191" spans="1:7">
      <c r="A191" t="s">
        <v>186</v>
      </c>
      <c r="B191">
        <v>3</v>
      </c>
      <c r="C191">
        <v>1</v>
      </c>
      <c r="D191">
        <v>1072.362365666667</v>
      </c>
      <c r="E191">
        <v>0.09473587584253929</v>
      </c>
      <c r="F191">
        <v>3217.087097</v>
      </c>
      <c r="G191">
        <v>0.09473587584253929</v>
      </c>
    </row>
    <row r="192" spans="1:7">
      <c r="A192" t="s">
        <v>197</v>
      </c>
      <c r="B192">
        <v>3</v>
      </c>
      <c r="C192">
        <v>1</v>
      </c>
      <c r="D192">
        <v>12.980532</v>
      </c>
      <c r="E192">
        <v>0.2404784903431001</v>
      </c>
      <c r="F192">
        <v>38.941596</v>
      </c>
      <c r="G192">
        <v>0.2404784903431001</v>
      </c>
    </row>
    <row r="193" spans="1:7">
      <c r="A193" t="s">
        <v>199</v>
      </c>
      <c r="B193">
        <v>3</v>
      </c>
      <c r="C193">
        <v>1</v>
      </c>
      <c r="D193">
        <v>0.8845839999999999</v>
      </c>
      <c r="E193">
        <v>0.3764855829716142</v>
      </c>
      <c r="F193">
        <v>2.653752</v>
      </c>
      <c r="G193">
        <v>0.3764855829716142</v>
      </c>
    </row>
    <row r="194" spans="1:7">
      <c r="A194" t="s">
        <v>200</v>
      </c>
      <c r="B194">
        <v>3</v>
      </c>
      <c r="C194">
        <v>1</v>
      </c>
      <c r="D194">
        <v>5.220282666666667</v>
      </c>
      <c r="E194">
        <v>0.2496787433529823</v>
      </c>
      <c r="F194">
        <v>15.660848</v>
      </c>
      <c r="G194">
        <v>0.2496787433529823</v>
      </c>
    </row>
    <row r="195" spans="1:7">
      <c r="A195" t="s">
        <v>201</v>
      </c>
      <c r="B195">
        <v>3</v>
      </c>
      <c r="C195">
        <v>1</v>
      </c>
      <c r="D195">
        <v>1.436364333333333</v>
      </c>
      <c r="E195">
        <v>0.2051764974989863</v>
      </c>
      <c r="F195">
        <v>4.309093</v>
      </c>
      <c r="G195">
        <v>0.2051764974989863</v>
      </c>
    </row>
    <row r="196" spans="1:7">
      <c r="A196" t="s">
        <v>234</v>
      </c>
      <c r="B196">
        <v>3</v>
      </c>
      <c r="C196">
        <v>1</v>
      </c>
      <c r="D196">
        <v>1250.298177</v>
      </c>
      <c r="E196">
        <v>0.2751988005753909</v>
      </c>
      <c r="F196">
        <v>3750.894531</v>
      </c>
      <c r="G196">
        <v>0.2751988005753909</v>
      </c>
    </row>
    <row r="197" spans="1:7">
      <c r="A197" t="s">
        <v>233</v>
      </c>
      <c r="B197">
        <v>3</v>
      </c>
      <c r="C197">
        <v>1</v>
      </c>
      <c r="D197">
        <v>221.6758116666666</v>
      </c>
      <c r="E197">
        <v>0.2583188840501616</v>
      </c>
      <c r="F197">
        <v>665.027435</v>
      </c>
      <c r="G197">
        <v>0.2583188840501616</v>
      </c>
    </row>
    <row r="198" spans="1:7">
      <c r="A198" t="s">
        <v>154</v>
      </c>
      <c r="B198">
        <v>3</v>
      </c>
      <c r="C198">
        <v>1</v>
      </c>
      <c r="D198">
        <v>4.359528666666667</v>
      </c>
      <c r="E198">
        <v>0.5606845927364975</v>
      </c>
      <c r="F198">
        <v>13.078586</v>
      </c>
      <c r="G198">
        <v>0.5606845927364974</v>
      </c>
    </row>
    <row r="199" spans="1:7">
      <c r="A199" t="s">
        <v>220</v>
      </c>
      <c r="B199">
        <v>3</v>
      </c>
      <c r="C199">
        <v>1</v>
      </c>
      <c r="D199">
        <v>6.316050666666666</v>
      </c>
      <c r="E199">
        <v>0.3333514949915254</v>
      </c>
      <c r="F199">
        <v>18.948152</v>
      </c>
      <c r="G199">
        <v>0.3333514949915254</v>
      </c>
    </row>
    <row r="200" spans="1:7">
      <c r="A200" t="s">
        <v>155</v>
      </c>
      <c r="B200">
        <v>3</v>
      </c>
      <c r="C200">
        <v>1</v>
      </c>
      <c r="D200">
        <v>2.964132666666667</v>
      </c>
      <c r="E200">
        <v>0.1333925762673397</v>
      </c>
      <c r="F200">
        <v>8.892398</v>
      </c>
      <c r="G200">
        <v>0.1333925762673396</v>
      </c>
    </row>
    <row r="201" spans="1:7">
      <c r="A201" t="s">
        <v>156</v>
      </c>
      <c r="B201">
        <v>3</v>
      </c>
      <c r="C201">
        <v>1</v>
      </c>
      <c r="D201">
        <v>29.811843</v>
      </c>
      <c r="E201">
        <v>0.8246446930529893</v>
      </c>
      <c r="F201">
        <v>89.435529</v>
      </c>
      <c r="G201">
        <v>0.8246446930529893</v>
      </c>
    </row>
    <row r="202" spans="1:7">
      <c r="A202" t="s">
        <v>183</v>
      </c>
      <c r="B202">
        <v>3</v>
      </c>
      <c r="C202">
        <v>1</v>
      </c>
      <c r="D202">
        <v>8.450985000000001</v>
      </c>
      <c r="E202">
        <v>0.2826325233457075</v>
      </c>
      <c r="F202">
        <v>25.352955</v>
      </c>
      <c r="G202">
        <v>0.2826325233457074</v>
      </c>
    </row>
    <row r="203" spans="1:7">
      <c r="A203" t="s">
        <v>159</v>
      </c>
      <c r="B203">
        <v>3</v>
      </c>
      <c r="C203">
        <v>1</v>
      </c>
      <c r="D203">
        <v>2.516030666666667</v>
      </c>
      <c r="E203">
        <v>0.01269587703542364</v>
      </c>
      <c r="F203">
        <v>7.548092</v>
      </c>
      <c r="G203">
        <v>0.01269587703542364</v>
      </c>
    </row>
    <row r="204" spans="1:7">
      <c r="A204" t="s">
        <v>184</v>
      </c>
      <c r="B204">
        <v>3</v>
      </c>
      <c r="C204">
        <v>1</v>
      </c>
      <c r="D204">
        <v>3.621603</v>
      </c>
      <c r="E204">
        <v>0.02554841368886107</v>
      </c>
      <c r="F204">
        <v>10.864809</v>
      </c>
      <c r="G204">
        <v>0.02554841368886107</v>
      </c>
    </row>
    <row r="205" spans="1:7">
      <c r="A205" t="s">
        <v>211</v>
      </c>
      <c r="B205">
        <v>3</v>
      </c>
      <c r="C205">
        <v>1</v>
      </c>
      <c r="D205">
        <v>3.979395333333333</v>
      </c>
      <c r="E205">
        <v>0.395435006178203</v>
      </c>
      <c r="F205">
        <v>11.938186</v>
      </c>
      <c r="G205">
        <v>0.395435006178203</v>
      </c>
    </row>
    <row r="206" spans="1:7">
      <c r="A206" t="s">
        <v>213</v>
      </c>
      <c r="B206">
        <v>3</v>
      </c>
      <c r="C206">
        <v>1</v>
      </c>
      <c r="D206">
        <v>4.494661333333333</v>
      </c>
      <c r="E206">
        <v>0.2347226964078524</v>
      </c>
      <c r="F206">
        <v>13.483984</v>
      </c>
      <c r="G206">
        <v>0.2347226964078524</v>
      </c>
    </row>
    <row r="207" spans="1:7">
      <c r="A207" t="s">
        <v>214</v>
      </c>
      <c r="B207">
        <v>3</v>
      </c>
      <c r="C207">
        <v>1</v>
      </c>
      <c r="D207">
        <v>478.158071</v>
      </c>
      <c r="E207">
        <v>0.8905801960302765</v>
      </c>
      <c r="F207">
        <v>1434.474213</v>
      </c>
      <c r="G207">
        <v>0.8905801960302763</v>
      </c>
    </row>
    <row r="208" spans="1:7">
      <c r="A208" t="s">
        <v>217</v>
      </c>
      <c r="B208">
        <v>3</v>
      </c>
      <c r="C208">
        <v>1</v>
      </c>
      <c r="D208">
        <v>82.64333833333332</v>
      </c>
      <c r="E208">
        <v>0.3046430676248896</v>
      </c>
      <c r="F208">
        <v>247.930015</v>
      </c>
      <c r="G208">
        <v>0.3046430676248896</v>
      </c>
    </row>
    <row r="209" spans="1:7">
      <c r="A209" t="s">
        <v>218</v>
      </c>
      <c r="B209">
        <v>3</v>
      </c>
      <c r="C209">
        <v>1</v>
      </c>
      <c r="D209">
        <v>2.315801333333333</v>
      </c>
      <c r="E209">
        <v>0.02876767613861272</v>
      </c>
      <c r="F209">
        <v>6.947404000000001</v>
      </c>
      <c r="G209">
        <v>0.02876767613861272</v>
      </c>
    </row>
    <row r="210" spans="1:7">
      <c r="A210" t="s">
        <v>219</v>
      </c>
      <c r="B210">
        <v>3</v>
      </c>
      <c r="C210">
        <v>1</v>
      </c>
      <c r="D210">
        <v>2966.075764666667</v>
      </c>
      <c r="E210">
        <v>0.9549836193138445</v>
      </c>
      <c r="F210">
        <v>8898.227294</v>
      </c>
      <c r="G210">
        <v>0.9549836193138445</v>
      </c>
    </row>
    <row r="211" spans="1:7">
      <c r="A211" t="s">
        <v>221</v>
      </c>
      <c r="B211">
        <v>3</v>
      </c>
      <c r="C211">
        <v>1</v>
      </c>
      <c r="D211">
        <v>3.607584333333334</v>
      </c>
      <c r="E211">
        <v>0.09416176429363919</v>
      </c>
      <c r="F211">
        <v>10.822753</v>
      </c>
      <c r="G211">
        <v>0.09416176429363918</v>
      </c>
    </row>
    <row r="212" spans="1:7">
      <c r="A212" t="s">
        <v>231</v>
      </c>
      <c r="B212">
        <v>3</v>
      </c>
      <c r="C212">
        <v>1</v>
      </c>
      <c r="D212">
        <v>95.45368733333333</v>
      </c>
      <c r="E212">
        <v>0.7390095759476533</v>
      </c>
      <c r="F212">
        <v>286.361062</v>
      </c>
      <c r="G212">
        <v>0.7390095759476532</v>
      </c>
    </row>
    <row r="213" spans="1:7">
      <c r="A213" t="s">
        <v>222</v>
      </c>
      <c r="B213">
        <v>3</v>
      </c>
      <c r="C213">
        <v>1</v>
      </c>
      <c r="D213">
        <v>331.6631673333333</v>
      </c>
      <c r="E213">
        <v>0.4056457917095931</v>
      </c>
      <c r="F213">
        <v>994.9895019999999</v>
      </c>
      <c r="G213">
        <v>0.405645791709593</v>
      </c>
    </row>
    <row r="214" spans="1:7">
      <c r="A214" t="s">
        <v>212</v>
      </c>
      <c r="B214">
        <v>3</v>
      </c>
      <c r="C214">
        <v>1</v>
      </c>
      <c r="D214">
        <v>11.28572166666667</v>
      </c>
      <c r="E214">
        <v>0.1094364499261462</v>
      </c>
      <c r="F214">
        <v>33.85716499999999</v>
      </c>
      <c r="G214">
        <v>0.1094364499261462</v>
      </c>
    </row>
    <row r="215" spans="1:7">
      <c r="A215" t="s">
        <v>223</v>
      </c>
      <c r="B215">
        <v>3</v>
      </c>
      <c r="C215">
        <v>1</v>
      </c>
      <c r="D215">
        <v>4.044312666666666</v>
      </c>
      <c r="E215">
        <v>0.6737411795567456</v>
      </c>
      <c r="F215">
        <v>12.132938</v>
      </c>
      <c r="G215">
        <v>0.6737411795567455</v>
      </c>
    </row>
    <row r="216" spans="1:7">
      <c r="A216" t="s">
        <v>226</v>
      </c>
      <c r="B216">
        <v>3</v>
      </c>
      <c r="C216">
        <v>1</v>
      </c>
      <c r="D216">
        <v>56.57701366666667</v>
      </c>
      <c r="E216">
        <v>0.3966915733052865</v>
      </c>
      <c r="F216">
        <v>169.731041</v>
      </c>
      <c r="G216">
        <v>0.3966915733052866</v>
      </c>
    </row>
    <row r="217" spans="1:7">
      <c r="A217" t="s">
        <v>371</v>
      </c>
      <c r="B217">
        <v>3</v>
      </c>
      <c r="C217">
        <v>1</v>
      </c>
      <c r="D217">
        <v>4.234259666666667</v>
      </c>
      <c r="E217">
        <v>0.9050707286284559</v>
      </c>
      <c r="F217">
        <v>12.702779</v>
      </c>
      <c r="G217">
        <v>0.9050707286284558</v>
      </c>
    </row>
    <row r="218" spans="1:7">
      <c r="A218" t="s">
        <v>227</v>
      </c>
      <c r="B218">
        <v>3</v>
      </c>
      <c r="C218">
        <v>1</v>
      </c>
      <c r="D218">
        <v>90.21844233333333</v>
      </c>
      <c r="E218">
        <v>0.0889365509391893</v>
      </c>
      <c r="F218">
        <v>270.655327</v>
      </c>
      <c r="G218">
        <v>0.08893655093918929</v>
      </c>
    </row>
    <row r="219" spans="1:7">
      <c r="A219" t="s">
        <v>423</v>
      </c>
      <c r="B219">
        <v>3</v>
      </c>
      <c r="C219">
        <v>1</v>
      </c>
      <c r="D219">
        <v>16.677026</v>
      </c>
      <c r="E219">
        <v>0.8835639662863414</v>
      </c>
      <c r="F219">
        <v>50.03107799999999</v>
      </c>
      <c r="G219">
        <v>0.8835639662863415</v>
      </c>
    </row>
    <row r="220" spans="1:7">
      <c r="A220" t="s">
        <v>228</v>
      </c>
      <c r="B220">
        <v>3</v>
      </c>
      <c r="C220">
        <v>1</v>
      </c>
      <c r="D220">
        <v>44.54713066666667</v>
      </c>
      <c r="E220">
        <v>0.2439851776203359</v>
      </c>
      <c r="F220">
        <v>133.641392</v>
      </c>
      <c r="G220">
        <v>0.243985177620336</v>
      </c>
    </row>
    <row r="221" spans="1:7">
      <c r="A221" t="s">
        <v>420</v>
      </c>
      <c r="B221">
        <v>3</v>
      </c>
      <c r="C221">
        <v>1</v>
      </c>
      <c r="D221">
        <v>0.7744936666666667</v>
      </c>
      <c r="E221">
        <v>0.8570327796048507</v>
      </c>
      <c r="F221">
        <v>2.323481</v>
      </c>
      <c r="G221">
        <v>0.8570327796048506</v>
      </c>
    </row>
    <row r="222" spans="1:7">
      <c r="A222" t="s">
        <v>229</v>
      </c>
      <c r="B222">
        <v>3</v>
      </c>
      <c r="C222">
        <v>1</v>
      </c>
      <c r="D222">
        <v>9.124904999999998</v>
      </c>
      <c r="E222">
        <v>0.4469933372071527</v>
      </c>
      <c r="F222">
        <v>27.37471499999999</v>
      </c>
      <c r="G222">
        <v>0.4469933372071526</v>
      </c>
    </row>
    <row r="223" spans="1:7">
      <c r="A223" t="s">
        <v>230</v>
      </c>
      <c r="B223">
        <v>3</v>
      </c>
      <c r="C223">
        <v>1</v>
      </c>
      <c r="D223">
        <v>17.62337166666667</v>
      </c>
      <c r="E223">
        <v>0.6577126751045782</v>
      </c>
      <c r="F223">
        <v>52.870115</v>
      </c>
      <c r="G223">
        <v>0.6577126751045781</v>
      </c>
    </row>
    <row r="224" spans="1:7">
      <c r="A224" t="s">
        <v>82</v>
      </c>
      <c r="B224">
        <v>3</v>
      </c>
      <c r="C224">
        <v>1</v>
      </c>
      <c r="D224">
        <v>3.704475666666667</v>
      </c>
      <c r="E224">
        <v>0.06881911773528272</v>
      </c>
      <c r="F224">
        <v>11.113427</v>
      </c>
      <c r="G224">
        <v>0.06881911773528274</v>
      </c>
    </row>
    <row r="225" spans="1:7">
      <c r="A225" t="s">
        <v>236</v>
      </c>
      <c r="B225">
        <v>3</v>
      </c>
      <c r="C225">
        <v>1</v>
      </c>
      <c r="D225">
        <v>3721.989909</v>
      </c>
      <c r="E225">
        <v>0.9260191301290788</v>
      </c>
      <c r="F225">
        <v>11165.969727</v>
      </c>
      <c r="G225">
        <v>0.9260191301290789</v>
      </c>
    </row>
    <row r="226" spans="1:7">
      <c r="A226" t="s">
        <v>275</v>
      </c>
      <c r="B226">
        <v>3</v>
      </c>
      <c r="C226">
        <v>1</v>
      </c>
      <c r="D226">
        <v>50.89916233333333</v>
      </c>
      <c r="E226">
        <v>0.006762540683959845</v>
      </c>
      <c r="F226">
        <v>152.697487</v>
      </c>
      <c r="G226">
        <v>0.006762540683959845</v>
      </c>
    </row>
    <row r="227" spans="1:7">
      <c r="A227" t="s">
        <v>290</v>
      </c>
      <c r="B227">
        <v>3</v>
      </c>
      <c r="C227">
        <v>1</v>
      </c>
      <c r="D227">
        <v>6.196698333333334</v>
      </c>
      <c r="E227">
        <v>0.01154106748213608</v>
      </c>
      <c r="F227">
        <v>18.590095</v>
      </c>
      <c r="G227">
        <v>0.01154106748213608</v>
      </c>
    </row>
    <row r="228" spans="1:7">
      <c r="A228" t="s">
        <v>281</v>
      </c>
      <c r="B228">
        <v>3</v>
      </c>
      <c r="C228">
        <v>1</v>
      </c>
      <c r="D228">
        <v>2.43075</v>
      </c>
      <c r="E228">
        <v>0.687595947320943</v>
      </c>
      <c r="F228">
        <v>7.292249999999999</v>
      </c>
      <c r="G228">
        <v>0.687595947320943</v>
      </c>
    </row>
    <row r="229" spans="1:7">
      <c r="A229" t="s">
        <v>256</v>
      </c>
      <c r="B229">
        <v>3</v>
      </c>
      <c r="C229">
        <v>1</v>
      </c>
      <c r="D229">
        <v>210.785085</v>
      </c>
      <c r="E229">
        <v>0.5836600531814327</v>
      </c>
      <c r="F229">
        <v>632.3552549999999</v>
      </c>
      <c r="G229">
        <v>0.5836600531814327</v>
      </c>
    </row>
    <row r="230" spans="1:7">
      <c r="A230" t="s">
        <v>280</v>
      </c>
      <c r="B230">
        <v>3</v>
      </c>
      <c r="C230">
        <v>1</v>
      </c>
      <c r="D230">
        <v>12.56197866666667</v>
      </c>
      <c r="E230">
        <v>0.06455031362836973</v>
      </c>
      <c r="F230">
        <v>37.68593600000001</v>
      </c>
      <c r="G230">
        <v>0.06455031362836972</v>
      </c>
    </row>
    <row r="231" spans="1:7">
      <c r="A231" t="s">
        <v>310</v>
      </c>
      <c r="B231">
        <v>3</v>
      </c>
      <c r="C231">
        <v>1</v>
      </c>
      <c r="D231">
        <v>28.80215033333333</v>
      </c>
      <c r="E231">
        <v>0.6649340604726844</v>
      </c>
      <c r="F231">
        <v>86.406451</v>
      </c>
      <c r="G231">
        <v>0.6649340604726844</v>
      </c>
    </row>
    <row r="232" spans="1:7">
      <c r="A232" t="s">
        <v>258</v>
      </c>
      <c r="B232">
        <v>3</v>
      </c>
      <c r="C232">
        <v>1</v>
      </c>
      <c r="D232">
        <v>8.953495</v>
      </c>
      <c r="E232">
        <v>0.0788383507333613</v>
      </c>
      <c r="F232">
        <v>26.860485</v>
      </c>
      <c r="G232">
        <v>0.07883835073336129</v>
      </c>
    </row>
    <row r="233" spans="1:7">
      <c r="A233" t="s">
        <v>259</v>
      </c>
      <c r="B233">
        <v>3</v>
      </c>
      <c r="C233">
        <v>1</v>
      </c>
      <c r="D233">
        <v>79.82725266666667</v>
      </c>
      <c r="E233">
        <v>0.1369374790620155</v>
      </c>
      <c r="F233">
        <v>239.481758</v>
      </c>
      <c r="G233">
        <v>0.1369374790620154</v>
      </c>
    </row>
    <row r="234" spans="1:7">
      <c r="A234" t="s">
        <v>278</v>
      </c>
      <c r="B234">
        <v>3</v>
      </c>
      <c r="C234">
        <v>1</v>
      </c>
      <c r="D234">
        <v>8.296819666666666</v>
      </c>
      <c r="E234">
        <v>0.9551554900377276</v>
      </c>
      <c r="F234">
        <v>24.890459</v>
      </c>
      <c r="G234">
        <v>0.9551554900377278</v>
      </c>
    </row>
    <row r="235" spans="1:7">
      <c r="A235" t="s">
        <v>260</v>
      </c>
      <c r="B235">
        <v>3</v>
      </c>
      <c r="C235">
        <v>1</v>
      </c>
      <c r="D235">
        <v>14.16077566666667</v>
      </c>
      <c r="E235">
        <v>0.08280419371769795</v>
      </c>
      <c r="F235">
        <v>42.482327</v>
      </c>
      <c r="G235">
        <v>0.08280419371769795</v>
      </c>
    </row>
    <row r="236" spans="1:7">
      <c r="A236" t="s">
        <v>261</v>
      </c>
      <c r="B236">
        <v>3</v>
      </c>
      <c r="C236">
        <v>1</v>
      </c>
      <c r="D236">
        <v>103.0385286666667</v>
      </c>
      <c r="E236">
        <v>0.9421603747796319</v>
      </c>
      <c r="F236">
        <v>309.115586</v>
      </c>
      <c r="G236">
        <v>0.9421603747796318</v>
      </c>
    </row>
    <row r="237" spans="1:7">
      <c r="A237" t="s">
        <v>277</v>
      </c>
      <c r="B237">
        <v>3</v>
      </c>
      <c r="C237">
        <v>1</v>
      </c>
      <c r="D237">
        <v>42.82018300000001</v>
      </c>
      <c r="E237">
        <v>0.9540233840781841</v>
      </c>
      <c r="F237">
        <v>128.460549</v>
      </c>
      <c r="G237">
        <v>0.9540233840781841</v>
      </c>
    </row>
    <row r="238" spans="1:7">
      <c r="A238" t="s">
        <v>292</v>
      </c>
      <c r="B238">
        <v>3</v>
      </c>
      <c r="C238">
        <v>1</v>
      </c>
      <c r="D238">
        <v>3.183743999999999</v>
      </c>
      <c r="E238">
        <v>0.4031610162601934</v>
      </c>
      <c r="F238">
        <v>9.551231999999999</v>
      </c>
      <c r="G238">
        <v>0.4031610162601935</v>
      </c>
    </row>
    <row r="239" spans="1:7">
      <c r="A239" t="s">
        <v>293</v>
      </c>
      <c r="B239">
        <v>3</v>
      </c>
      <c r="C239">
        <v>1</v>
      </c>
      <c r="D239">
        <v>5.789052333333333</v>
      </c>
      <c r="E239">
        <v>0.4389650376240971</v>
      </c>
      <c r="F239">
        <v>17.367157</v>
      </c>
      <c r="G239">
        <v>0.4389650376240971</v>
      </c>
    </row>
    <row r="240" spans="1:7">
      <c r="A240" t="s">
        <v>294</v>
      </c>
      <c r="B240">
        <v>3</v>
      </c>
      <c r="C240">
        <v>1</v>
      </c>
      <c r="D240">
        <v>14.943524</v>
      </c>
      <c r="E240">
        <v>0.2073226210890634</v>
      </c>
      <c r="F240">
        <v>44.830572</v>
      </c>
      <c r="G240">
        <v>0.2073226210890634</v>
      </c>
    </row>
    <row r="241" spans="1:7">
      <c r="A241" t="s">
        <v>303</v>
      </c>
      <c r="B241">
        <v>3</v>
      </c>
      <c r="C241">
        <v>1</v>
      </c>
      <c r="D241">
        <v>5.839264</v>
      </c>
      <c r="E241">
        <v>0.4694096956949465</v>
      </c>
      <c r="F241">
        <v>17.517792</v>
      </c>
      <c r="G241">
        <v>0.4694096956949464</v>
      </c>
    </row>
    <row r="242" spans="1:7">
      <c r="A242" t="s">
        <v>263</v>
      </c>
      <c r="B242">
        <v>3</v>
      </c>
      <c r="C242">
        <v>1</v>
      </c>
      <c r="D242">
        <v>7.438224333333333</v>
      </c>
      <c r="E242">
        <v>0.3607910356301526</v>
      </c>
      <c r="F242">
        <v>22.314673</v>
      </c>
      <c r="G242">
        <v>0.3607910356301526</v>
      </c>
    </row>
    <row r="243" spans="1:7">
      <c r="A243" t="s">
        <v>282</v>
      </c>
      <c r="B243">
        <v>3</v>
      </c>
      <c r="C243">
        <v>1</v>
      </c>
      <c r="D243">
        <v>0.8233613333333333</v>
      </c>
      <c r="E243">
        <v>0.03648413815195897</v>
      </c>
      <c r="F243">
        <v>2.470084</v>
      </c>
      <c r="G243">
        <v>0.03648413815195897</v>
      </c>
    </row>
    <row r="244" spans="1:7">
      <c r="A244" t="s">
        <v>283</v>
      </c>
      <c r="B244">
        <v>3</v>
      </c>
      <c r="C244">
        <v>1</v>
      </c>
      <c r="D244">
        <v>1.390555</v>
      </c>
      <c r="E244">
        <v>0.1985019229157801</v>
      </c>
      <c r="F244">
        <v>4.171665</v>
      </c>
      <c r="G244">
        <v>0.1985019229157801</v>
      </c>
    </row>
    <row r="245" spans="1:7">
      <c r="A245" t="s">
        <v>382</v>
      </c>
      <c r="B245">
        <v>3</v>
      </c>
      <c r="C245">
        <v>1</v>
      </c>
      <c r="D245">
        <v>18.279338</v>
      </c>
      <c r="E245">
        <v>0.883248602930037</v>
      </c>
      <c r="F245">
        <v>54.838014</v>
      </c>
      <c r="G245">
        <v>0.8832486029300368</v>
      </c>
    </row>
    <row r="246" spans="1:7">
      <c r="A246" t="s">
        <v>390</v>
      </c>
      <c r="B246">
        <v>3</v>
      </c>
      <c r="C246">
        <v>1</v>
      </c>
      <c r="D246">
        <v>1.188789333333333</v>
      </c>
      <c r="E246">
        <v>0.7826138096237084</v>
      </c>
      <c r="F246">
        <v>3.566368</v>
      </c>
      <c r="G246">
        <v>0.7826138096237083</v>
      </c>
    </row>
    <row r="247" spans="1:7">
      <c r="A247" t="s">
        <v>400</v>
      </c>
      <c r="B247">
        <v>3</v>
      </c>
      <c r="C247">
        <v>1</v>
      </c>
      <c r="D247">
        <v>0.9559960000000002</v>
      </c>
      <c r="E247">
        <v>0.6869455370628789</v>
      </c>
      <c r="F247">
        <v>2.867988</v>
      </c>
      <c r="G247">
        <v>0.6869455370628788</v>
      </c>
    </row>
    <row r="248" spans="1:7">
      <c r="A248" t="s">
        <v>324</v>
      </c>
      <c r="B248">
        <v>3</v>
      </c>
      <c r="C248">
        <v>1</v>
      </c>
      <c r="D248">
        <v>27.97197233333334</v>
      </c>
      <c r="E248">
        <v>0.2190255239009008</v>
      </c>
      <c r="F248">
        <v>83.91591700000001</v>
      </c>
      <c r="G248">
        <v>0.2190255239009008</v>
      </c>
    </row>
    <row r="249" spans="1:7">
      <c r="A249" t="s">
        <v>325</v>
      </c>
      <c r="B249">
        <v>3</v>
      </c>
      <c r="C249">
        <v>1</v>
      </c>
      <c r="D249">
        <v>1.846222666666667</v>
      </c>
      <c r="E249">
        <v>0.07595760732716819</v>
      </c>
      <c r="F249">
        <v>5.538667999999999</v>
      </c>
      <c r="G249">
        <v>0.07595760732716819</v>
      </c>
    </row>
    <row r="250" spans="1:7">
      <c r="A250" t="s">
        <v>893</v>
      </c>
      <c r="B250">
        <v>3</v>
      </c>
      <c r="C250">
        <v>1</v>
      </c>
      <c r="D250">
        <v>3.579479333333333</v>
      </c>
      <c r="E250">
        <v>0.7468615428870774</v>
      </c>
      <c r="F250">
        <v>10.738438</v>
      </c>
      <c r="G250">
        <v>0.7468615428870773</v>
      </c>
    </row>
    <row r="251" spans="1:7">
      <c r="A251" t="s">
        <v>894</v>
      </c>
      <c r="B251">
        <v>3</v>
      </c>
      <c r="C251">
        <v>1</v>
      </c>
      <c r="D251">
        <v>0.637502</v>
      </c>
      <c r="E251">
        <v>0.5022738159769057</v>
      </c>
      <c r="F251">
        <v>1.912506</v>
      </c>
      <c r="G251">
        <v>0.5022738159769057</v>
      </c>
    </row>
    <row r="252" spans="1:7">
      <c r="A252" t="s">
        <v>895</v>
      </c>
      <c r="B252">
        <v>3</v>
      </c>
      <c r="C252">
        <v>1</v>
      </c>
      <c r="D252">
        <v>1.415594</v>
      </c>
      <c r="E252">
        <v>0.7538443241324221</v>
      </c>
      <c r="F252">
        <v>4.246782</v>
      </c>
      <c r="G252">
        <v>0.7538443241324221</v>
      </c>
    </row>
    <row r="253" spans="1:7">
      <c r="A253" t="s">
        <v>375</v>
      </c>
      <c r="B253">
        <v>3</v>
      </c>
      <c r="C253">
        <v>1</v>
      </c>
      <c r="D253">
        <v>1.130951</v>
      </c>
      <c r="E253">
        <v>0.2623141252264423</v>
      </c>
      <c r="F253">
        <v>3.392853</v>
      </c>
      <c r="G253">
        <v>0.2623141252264423</v>
      </c>
    </row>
    <row r="254" spans="1:7">
      <c r="A254" t="s">
        <v>284</v>
      </c>
      <c r="B254">
        <v>3</v>
      </c>
      <c r="C254">
        <v>1</v>
      </c>
      <c r="D254">
        <v>7.530229333333334</v>
      </c>
      <c r="E254">
        <v>0.3261817903753688</v>
      </c>
      <c r="F254">
        <v>22.590688</v>
      </c>
      <c r="G254">
        <v>0.3261817903753688</v>
      </c>
    </row>
    <row r="255" spans="1:7">
      <c r="A255" t="s">
        <v>336</v>
      </c>
      <c r="B255">
        <v>3</v>
      </c>
      <c r="C255">
        <v>1</v>
      </c>
      <c r="D255">
        <v>0.6061233333333333</v>
      </c>
      <c r="E255">
        <v>0.133331348679401</v>
      </c>
      <c r="F255">
        <v>1.81837</v>
      </c>
      <c r="G255">
        <v>0.133331348679401</v>
      </c>
    </row>
    <row r="256" spans="1:7">
      <c r="A256" t="s">
        <v>369</v>
      </c>
      <c r="B256">
        <v>3</v>
      </c>
      <c r="C256">
        <v>1</v>
      </c>
      <c r="D256">
        <v>1.003400666666667</v>
      </c>
      <c r="E256">
        <v>0.5667187473230926</v>
      </c>
      <c r="F256">
        <v>3.010202</v>
      </c>
      <c r="G256">
        <v>0.5667187473230925</v>
      </c>
    </row>
    <row r="257" spans="1:7">
      <c r="A257" t="s">
        <v>288</v>
      </c>
      <c r="B257">
        <v>3</v>
      </c>
      <c r="C257">
        <v>1</v>
      </c>
      <c r="D257">
        <v>7.803964999999999</v>
      </c>
      <c r="E257">
        <v>0.2633623201546029</v>
      </c>
      <c r="F257">
        <v>23.411895</v>
      </c>
      <c r="G257">
        <v>0.2633623201546028</v>
      </c>
    </row>
    <row r="258" spans="1:7">
      <c r="A258" t="s">
        <v>332</v>
      </c>
      <c r="B258">
        <v>3</v>
      </c>
      <c r="C258">
        <v>1</v>
      </c>
      <c r="D258">
        <v>207.849991</v>
      </c>
      <c r="E258">
        <v>0.3731750111832515</v>
      </c>
      <c r="F258">
        <v>623.549973</v>
      </c>
      <c r="G258">
        <v>0.3731750111832515</v>
      </c>
    </row>
    <row r="259" spans="1:7">
      <c r="A259" t="s">
        <v>287</v>
      </c>
      <c r="B259">
        <v>3</v>
      </c>
      <c r="C259">
        <v>1</v>
      </c>
      <c r="D259">
        <v>18.645164</v>
      </c>
      <c r="E259">
        <v>0.3048482594960664</v>
      </c>
      <c r="F259">
        <v>55.935492</v>
      </c>
      <c r="G259">
        <v>0.3048482594960664</v>
      </c>
    </row>
    <row r="260" spans="1:7">
      <c r="A260" t="s">
        <v>286</v>
      </c>
      <c r="B260">
        <v>3</v>
      </c>
      <c r="C260">
        <v>1</v>
      </c>
      <c r="D260">
        <v>155.3909403333333</v>
      </c>
      <c r="E260">
        <v>0.765548861900355</v>
      </c>
      <c r="F260">
        <v>466.172821</v>
      </c>
      <c r="G260">
        <v>0.7655488619003551</v>
      </c>
    </row>
    <row r="261" spans="1:7">
      <c r="A261" t="s">
        <v>896</v>
      </c>
      <c r="B261">
        <v>3</v>
      </c>
      <c r="C261">
        <v>1</v>
      </c>
      <c r="D261">
        <v>0.08670066666666666</v>
      </c>
      <c r="E261">
        <v>0.9394237089795359</v>
      </c>
      <c r="F261">
        <v>0.260102</v>
      </c>
      <c r="G261">
        <v>0.9394237089795358</v>
      </c>
    </row>
    <row r="262" spans="1:7">
      <c r="A262" t="s">
        <v>308</v>
      </c>
      <c r="B262">
        <v>3</v>
      </c>
      <c r="C262">
        <v>1</v>
      </c>
      <c r="D262">
        <v>170.232249</v>
      </c>
      <c r="E262">
        <v>0.2863649869040173</v>
      </c>
      <c r="F262">
        <v>510.696747</v>
      </c>
      <c r="G262">
        <v>0.2863649869040173</v>
      </c>
    </row>
    <row r="263" spans="1:7">
      <c r="A263" t="s">
        <v>897</v>
      </c>
      <c r="B263">
        <v>3</v>
      </c>
      <c r="C263">
        <v>1</v>
      </c>
      <c r="D263">
        <v>2.094677333333333</v>
      </c>
      <c r="E263">
        <v>1</v>
      </c>
      <c r="F263">
        <v>6.284032</v>
      </c>
      <c r="G263">
        <v>1</v>
      </c>
    </row>
    <row r="264" spans="1:7">
      <c r="A264" t="s">
        <v>249</v>
      </c>
      <c r="B264">
        <v>3</v>
      </c>
      <c r="C264">
        <v>1</v>
      </c>
      <c r="D264">
        <v>166.2925923333333</v>
      </c>
      <c r="E264">
        <v>0.03577173741430972</v>
      </c>
      <c r="F264">
        <v>498.877777</v>
      </c>
      <c r="G264">
        <v>0.03577173741430972</v>
      </c>
    </row>
    <row r="265" spans="1:7">
      <c r="A265" t="s">
        <v>274</v>
      </c>
      <c r="B265">
        <v>3</v>
      </c>
      <c r="C265">
        <v>1</v>
      </c>
      <c r="D265">
        <v>0.8180140000000001</v>
      </c>
      <c r="E265">
        <v>0.3502088587624996</v>
      </c>
      <c r="F265">
        <v>2.454042</v>
      </c>
      <c r="G265">
        <v>0.3502088587624995</v>
      </c>
    </row>
    <row r="266" spans="1:7">
      <c r="A266" t="s">
        <v>240</v>
      </c>
      <c r="B266">
        <v>3</v>
      </c>
      <c r="C266">
        <v>1</v>
      </c>
      <c r="D266">
        <v>5.644020333333333</v>
      </c>
      <c r="E266">
        <v>0.2159448115817524</v>
      </c>
      <c r="F266">
        <v>16.932061</v>
      </c>
      <c r="G266">
        <v>0.2159448115817524</v>
      </c>
    </row>
    <row r="267" spans="1:7">
      <c r="A267" t="s">
        <v>273</v>
      </c>
      <c r="B267">
        <v>3</v>
      </c>
      <c r="C267">
        <v>1</v>
      </c>
      <c r="D267">
        <v>71.14312966666667</v>
      </c>
      <c r="E267">
        <v>0.1972445753159741</v>
      </c>
      <c r="F267">
        <v>213.429389</v>
      </c>
      <c r="G267">
        <v>0.1972445753159741</v>
      </c>
    </row>
    <row r="268" spans="1:7">
      <c r="A268" t="s">
        <v>356</v>
      </c>
      <c r="B268">
        <v>3</v>
      </c>
      <c r="C268">
        <v>1</v>
      </c>
      <c r="D268">
        <v>5.473314999999999</v>
      </c>
      <c r="E268">
        <v>0.7067560378882765</v>
      </c>
      <c r="F268">
        <v>16.419945</v>
      </c>
      <c r="G268">
        <v>0.7067560378882765</v>
      </c>
    </row>
    <row r="269" spans="1:7">
      <c r="A269" t="s">
        <v>251</v>
      </c>
      <c r="B269">
        <v>3</v>
      </c>
      <c r="C269">
        <v>1</v>
      </c>
      <c r="D269">
        <v>47.29457833333333</v>
      </c>
      <c r="E269">
        <v>0.03290895798513831</v>
      </c>
      <c r="F269">
        <v>141.883735</v>
      </c>
      <c r="G269">
        <v>0.03290895798513832</v>
      </c>
    </row>
    <row r="270" spans="1:7">
      <c r="A270" t="s">
        <v>250</v>
      </c>
      <c r="B270">
        <v>3</v>
      </c>
      <c r="C270">
        <v>1</v>
      </c>
      <c r="D270">
        <v>9.685730333333334</v>
      </c>
      <c r="E270">
        <v>0.1779541659542351</v>
      </c>
      <c r="F270">
        <v>29.057191</v>
      </c>
      <c r="G270">
        <v>0.1779541659542352</v>
      </c>
    </row>
    <row r="271" spans="1:7">
      <c r="A271" t="s">
        <v>242</v>
      </c>
      <c r="B271">
        <v>3</v>
      </c>
      <c r="C271">
        <v>1</v>
      </c>
      <c r="D271">
        <v>29.057283</v>
      </c>
      <c r="E271">
        <v>0.1853952473714576</v>
      </c>
      <c r="F271">
        <v>87.17184899999999</v>
      </c>
      <c r="G271">
        <v>0.1853952473714576</v>
      </c>
    </row>
    <row r="272" spans="1:7">
      <c r="A272" t="s">
        <v>95</v>
      </c>
      <c r="B272">
        <v>3</v>
      </c>
      <c r="C272">
        <v>1</v>
      </c>
      <c r="D272">
        <v>26.92240033333333</v>
      </c>
      <c r="E272">
        <v>0.9153383232957121</v>
      </c>
      <c r="F272">
        <v>80.767201</v>
      </c>
      <c r="G272">
        <v>0.9153383232957121</v>
      </c>
    </row>
    <row r="273" spans="1:7">
      <c r="A273" t="s">
        <v>467</v>
      </c>
      <c r="B273">
        <v>3</v>
      </c>
      <c r="C273">
        <v>1</v>
      </c>
      <c r="D273">
        <v>3.231288333333333</v>
      </c>
      <c r="E273">
        <v>0.8635746806069907</v>
      </c>
      <c r="F273">
        <v>9.693864999999999</v>
      </c>
      <c r="G273">
        <v>0.8635746806069909</v>
      </c>
    </row>
    <row r="274" spans="1:7">
      <c r="A274" t="s">
        <v>434</v>
      </c>
      <c r="B274">
        <v>3</v>
      </c>
      <c r="C274">
        <v>1</v>
      </c>
      <c r="D274">
        <v>4.138298333333334</v>
      </c>
      <c r="E274">
        <v>0.5500818660777927</v>
      </c>
      <c r="F274">
        <v>12.414895</v>
      </c>
      <c r="G274">
        <v>0.5500818660777927</v>
      </c>
    </row>
    <row r="275" spans="1:7">
      <c r="A275" t="s">
        <v>248</v>
      </c>
      <c r="B275">
        <v>3</v>
      </c>
      <c r="C275">
        <v>1</v>
      </c>
      <c r="D275">
        <v>2.017090333333333</v>
      </c>
      <c r="E275">
        <v>0.4325359545939786</v>
      </c>
      <c r="F275">
        <v>6.051271</v>
      </c>
      <c r="G275">
        <v>0.4325359545939787</v>
      </c>
    </row>
    <row r="276" spans="1:7">
      <c r="A276" t="s">
        <v>247</v>
      </c>
      <c r="B276">
        <v>3</v>
      </c>
      <c r="C276">
        <v>1</v>
      </c>
      <c r="D276">
        <v>140.5890806666667</v>
      </c>
      <c r="E276">
        <v>0.7542622677884155</v>
      </c>
      <c r="F276">
        <v>421.767242</v>
      </c>
      <c r="G276">
        <v>0.7542622677884157</v>
      </c>
    </row>
    <row r="277" spans="1:7">
      <c r="A277" t="s">
        <v>244</v>
      </c>
      <c r="B277">
        <v>3</v>
      </c>
      <c r="C277">
        <v>1</v>
      </c>
      <c r="D277">
        <v>301.5732116666666</v>
      </c>
      <c r="E277">
        <v>0.9477826525699299</v>
      </c>
      <c r="F277">
        <v>904.7196349999999</v>
      </c>
      <c r="G277">
        <v>0.9477826525699298</v>
      </c>
    </row>
    <row r="278" spans="1:7">
      <c r="A278" t="s">
        <v>430</v>
      </c>
      <c r="B278">
        <v>3</v>
      </c>
      <c r="C278">
        <v>1</v>
      </c>
      <c r="D278">
        <v>0.09357700000000001</v>
      </c>
      <c r="E278">
        <v>0.01502542747357487</v>
      </c>
      <c r="F278">
        <v>0.280731</v>
      </c>
      <c r="G278">
        <v>0.01502542747357487</v>
      </c>
    </row>
    <row r="279" spans="1:7">
      <c r="A279" t="s">
        <v>239</v>
      </c>
      <c r="B279">
        <v>3</v>
      </c>
      <c r="C279">
        <v>1</v>
      </c>
      <c r="D279">
        <v>92.736926</v>
      </c>
      <c r="E279">
        <v>0.7615001084835589</v>
      </c>
      <c r="F279">
        <v>278.210778</v>
      </c>
      <c r="G279">
        <v>0.761500108483559</v>
      </c>
    </row>
    <row r="280" spans="1:7">
      <c r="A280" t="s">
        <v>276</v>
      </c>
      <c r="B280">
        <v>3</v>
      </c>
      <c r="C280">
        <v>1</v>
      </c>
      <c r="D280">
        <v>45.65855433333333</v>
      </c>
      <c r="E280">
        <v>0.1589588038578673</v>
      </c>
      <c r="F280">
        <v>136.975663</v>
      </c>
      <c r="G280">
        <v>0.1589588038578673</v>
      </c>
    </row>
    <row r="281" spans="1:7">
      <c r="A281" t="s">
        <v>266</v>
      </c>
      <c r="B281">
        <v>3</v>
      </c>
      <c r="C281">
        <v>1</v>
      </c>
      <c r="D281">
        <v>598.2178753333334</v>
      </c>
      <c r="E281">
        <v>0.8700100917185459</v>
      </c>
      <c r="F281">
        <v>1794.653626</v>
      </c>
      <c r="G281">
        <v>0.8700100917185459</v>
      </c>
    </row>
    <row r="282" spans="1:7">
      <c r="A282" t="s">
        <v>295</v>
      </c>
      <c r="B282">
        <v>3</v>
      </c>
      <c r="C282">
        <v>1</v>
      </c>
      <c r="D282">
        <v>11.57455166666667</v>
      </c>
      <c r="E282">
        <v>0.563694901924408</v>
      </c>
      <c r="F282">
        <v>34.723655</v>
      </c>
      <c r="G282">
        <v>0.563694901924408</v>
      </c>
    </row>
    <row r="283" spans="1:7">
      <c r="A283" t="s">
        <v>304</v>
      </c>
      <c r="B283">
        <v>3</v>
      </c>
      <c r="C283">
        <v>1</v>
      </c>
      <c r="D283">
        <v>40.60794566666667</v>
      </c>
      <c r="E283">
        <v>0.3481403468256254</v>
      </c>
      <c r="F283">
        <v>121.823837</v>
      </c>
      <c r="G283">
        <v>0.3481403468256254</v>
      </c>
    </row>
    <row r="284" spans="1:7">
      <c r="A284" t="s">
        <v>349</v>
      </c>
      <c r="B284">
        <v>3</v>
      </c>
      <c r="C284">
        <v>1</v>
      </c>
      <c r="D284">
        <v>0.298935</v>
      </c>
      <c r="E284">
        <v>0.3500443993403526</v>
      </c>
      <c r="F284">
        <v>0.8968050000000001</v>
      </c>
      <c r="G284">
        <v>0.3500443993403526</v>
      </c>
    </row>
    <row r="285" spans="1:7">
      <c r="A285" t="s">
        <v>268</v>
      </c>
      <c r="B285">
        <v>3</v>
      </c>
      <c r="C285">
        <v>1</v>
      </c>
      <c r="D285">
        <v>357.712545</v>
      </c>
      <c r="E285">
        <v>0.9496861641109521</v>
      </c>
      <c r="F285">
        <v>1073.137635</v>
      </c>
      <c r="G285">
        <v>0.9496861641109521</v>
      </c>
    </row>
    <row r="286" spans="1:7">
      <c r="A286" t="s">
        <v>269</v>
      </c>
      <c r="B286">
        <v>3</v>
      </c>
      <c r="C286">
        <v>1</v>
      </c>
      <c r="D286">
        <v>0.833098</v>
      </c>
      <c r="E286">
        <v>0.1246555169213799</v>
      </c>
      <c r="F286">
        <v>2.499294</v>
      </c>
      <c r="G286">
        <v>0.1246555169213799</v>
      </c>
    </row>
    <row r="287" spans="1:7">
      <c r="A287" t="s">
        <v>302</v>
      </c>
      <c r="B287">
        <v>3</v>
      </c>
      <c r="C287">
        <v>1</v>
      </c>
      <c r="D287">
        <v>28.27320433333334</v>
      </c>
      <c r="E287">
        <v>0.2006940178448035</v>
      </c>
      <c r="F287">
        <v>84.819613</v>
      </c>
      <c r="G287">
        <v>0.2006940178448035</v>
      </c>
    </row>
    <row r="288" spans="1:7">
      <c r="A288" t="s">
        <v>270</v>
      </c>
      <c r="B288">
        <v>3</v>
      </c>
      <c r="C288">
        <v>1</v>
      </c>
      <c r="D288">
        <v>56.014214</v>
      </c>
      <c r="E288">
        <v>0.9389652669334476</v>
      </c>
      <c r="F288">
        <v>168.042642</v>
      </c>
      <c r="G288">
        <v>0.9389652669334477</v>
      </c>
    </row>
    <row r="289" spans="1:7">
      <c r="A289" t="s">
        <v>351</v>
      </c>
      <c r="B289">
        <v>3</v>
      </c>
      <c r="C289">
        <v>1</v>
      </c>
      <c r="D289">
        <v>4.372435</v>
      </c>
      <c r="E289">
        <v>0.6523249844605846</v>
      </c>
      <c r="F289">
        <v>13.117305</v>
      </c>
      <c r="G289">
        <v>0.6523249844605848</v>
      </c>
    </row>
    <row r="290" spans="1:7">
      <c r="A290" t="s">
        <v>254</v>
      </c>
      <c r="B290">
        <v>3</v>
      </c>
      <c r="C290">
        <v>1</v>
      </c>
      <c r="D290">
        <v>45.00377533333333</v>
      </c>
      <c r="E290">
        <v>0.7177063934349132</v>
      </c>
      <c r="F290">
        <v>135.011326</v>
      </c>
      <c r="G290">
        <v>0.7177063934349132</v>
      </c>
    </row>
    <row r="291" spans="1:7">
      <c r="A291" t="s">
        <v>426</v>
      </c>
      <c r="B291">
        <v>3</v>
      </c>
      <c r="C291">
        <v>1</v>
      </c>
      <c r="D291">
        <v>10.26742066666667</v>
      </c>
      <c r="E291">
        <v>0.1785947081647151</v>
      </c>
      <c r="F291">
        <v>30.802262</v>
      </c>
      <c r="G291">
        <v>0.178594708164715</v>
      </c>
    </row>
    <row r="292" spans="1:7">
      <c r="A292" t="s">
        <v>272</v>
      </c>
      <c r="B292">
        <v>3</v>
      </c>
      <c r="C292">
        <v>1</v>
      </c>
      <c r="D292">
        <v>17.22742766666667</v>
      </c>
      <c r="E292">
        <v>0.1332855577638913</v>
      </c>
      <c r="F292">
        <v>51.682283</v>
      </c>
      <c r="G292">
        <v>0.1332855577638912</v>
      </c>
    </row>
    <row r="293" spans="1:7">
      <c r="A293" t="s">
        <v>298</v>
      </c>
      <c r="B293">
        <v>3</v>
      </c>
      <c r="C293">
        <v>1</v>
      </c>
      <c r="D293">
        <v>37.08140566666666</v>
      </c>
      <c r="E293">
        <v>0.9195904895727732</v>
      </c>
      <c r="F293">
        <v>111.244217</v>
      </c>
      <c r="G293">
        <v>0.9195904895727732</v>
      </c>
    </row>
    <row r="294" spans="1:7">
      <c r="A294" t="s">
        <v>255</v>
      </c>
      <c r="B294">
        <v>3</v>
      </c>
      <c r="C294">
        <v>1</v>
      </c>
      <c r="D294">
        <v>0.5065833333333334</v>
      </c>
      <c r="E294">
        <v>0.009551427386425783</v>
      </c>
      <c r="F294">
        <v>1.51975</v>
      </c>
      <c r="G294">
        <v>0.009551427386425783</v>
      </c>
    </row>
    <row r="295" spans="1:7">
      <c r="A295" t="s">
        <v>238</v>
      </c>
      <c r="B295">
        <v>3</v>
      </c>
      <c r="C295">
        <v>1</v>
      </c>
      <c r="D295">
        <v>175.4151816666667</v>
      </c>
      <c r="E295">
        <v>0.9114809634935387</v>
      </c>
      <c r="F295">
        <v>526.245545</v>
      </c>
      <c r="G295">
        <v>0.9114809634935386</v>
      </c>
    </row>
    <row r="296" spans="1:7">
      <c r="A296" t="s">
        <v>350</v>
      </c>
      <c r="B296">
        <v>3</v>
      </c>
      <c r="C296">
        <v>1</v>
      </c>
      <c r="D296">
        <v>0.1980723333333333</v>
      </c>
      <c r="E296">
        <v>0.2331917034476615</v>
      </c>
      <c r="F296">
        <v>0.594217</v>
      </c>
      <c r="G296">
        <v>0.2331917034476615</v>
      </c>
    </row>
    <row r="297" spans="1:7">
      <c r="A297" t="s">
        <v>384</v>
      </c>
      <c r="B297">
        <v>3</v>
      </c>
      <c r="C297">
        <v>1</v>
      </c>
      <c r="D297">
        <v>1.123796</v>
      </c>
      <c r="E297">
        <v>0.00775849308788848</v>
      </c>
      <c r="F297">
        <v>3.371388</v>
      </c>
      <c r="G297">
        <v>0.00775849308788848</v>
      </c>
    </row>
    <row r="298" spans="1:7">
      <c r="A298" t="s">
        <v>243</v>
      </c>
      <c r="B298">
        <v>3</v>
      </c>
      <c r="C298">
        <v>1</v>
      </c>
      <c r="D298">
        <v>254.9145913333333</v>
      </c>
      <c r="E298">
        <v>0.7056897640051698</v>
      </c>
      <c r="F298">
        <v>764.743774</v>
      </c>
      <c r="G298">
        <v>0.7056897640051695</v>
      </c>
    </row>
    <row r="299" spans="1:7">
      <c r="A299" t="s">
        <v>289</v>
      </c>
      <c r="B299">
        <v>3</v>
      </c>
      <c r="C299">
        <v>1</v>
      </c>
      <c r="D299">
        <v>9.120075999999999</v>
      </c>
      <c r="E299">
        <v>0.2579093643347861</v>
      </c>
      <c r="F299">
        <v>27.360228</v>
      </c>
      <c r="G299">
        <v>0.2579093643347861</v>
      </c>
    </row>
    <row r="300" spans="1:7">
      <c r="A300" t="s">
        <v>235</v>
      </c>
      <c r="B300">
        <v>3</v>
      </c>
      <c r="C300">
        <v>1</v>
      </c>
      <c r="D300">
        <v>22.91769833333333</v>
      </c>
      <c r="E300">
        <v>0.3333283138369127</v>
      </c>
      <c r="F300">
        <v>68.753095</v>
      </c>
      <c r="G300">
        <v>0.3333283138369127</v>
      </c>
    </row>
    <row r="301" spans="1:7">
      <c r="A301" t="s">
        <v>237</v>
      </c>
      <c r="B301">
        <v>3</v>
      </c>
      <c r="C301">
        <v>1</v>
      </c>
      <c r="D301">
        <v>3.185577</v>
      </c>
      <c r="E301">
        <v>0.4308548451232278</v>
      </c>
      <c r="F301">
        <v>9.556730999999999</v>
      </c>
      <c r="G301">
        <v>0.4308548451232279</v>
      </c>
    </row>
    <row r="302" spans="1:7">
      <c r="A302" t="s">
        <v>898</v>
      </c>
      <c r="B302">
        <v>3</v>
      </c>
      <c r="C302">
        <v>1</v>
      </c>
      <c r="D302">
        <v>0.06050633333333334</v>
      </c>
      <c r="E302">
        <v>0.6173275744796626</v>
      </c>
      <c r="F302">
        <v>0.181519</v>
      </c>
      <c r="G302">
        <v>0.6173275744796626</v>
      </c>
    </row>
    <row r="303" spans="1:7">
      <c r="A303" t="s">
        <v>329</v>
      </c>
      <c r="B303">
        <v>3</v>
      </c>
      <c r="C303">
        <v>1</v>
      </c>
      <c r="D303">
        <v>2.875170333333333</v>
      </c>
      <c r="E303">
        <v>0.03838291505495044</v>
      </c>
      <c r="F303">
        <v>8.625510999999999</v>
      </c>
      <c r="G303">
        <v>0.03838291505495045</v>
      </c>
    </row>
    <row r="304" spans="1:7">
      <c r="A304" t="s">
        <v>321</v>
      </c>
      <c r="B304">
        <v>3</v>
      </c>
      <c r="C304">
        <v>1</v>
      </c>
      <c r="D304">
        <v>5.925454666666667</v>
      </c>
      <c r="E304">
        <v>0.422318927221656</v>
      </c>
      <c r="F304">
        <v>17.776364</v>
      </c>
      <c r="G304">
        <v>0.422318927221656</v>
      </c>
    </row>
    <row r="305" spans="1:7">
      <c r="A305" t="s">
        <v>319</v>
      </c>
      <c r="B305">
        <v>3</v>
      </c>
      <c r="C305">
        <v>1</v>
      </c>
      <c r="D305">
        <v>3857.568359333333</v>
      </c>
      <c r="E305">
        <v>0.9681738695089209</v>
      </c>
      <c r="F305">
        <v>11572.705078</v>
      </c>
      <c r="G305">
        <v>0.9681738695089209</v>
      </c>
    </row>
    <row r="306" spans="1:7">
      <c r="A306" t="s">
        <v>264</v>
      </c>
      <c r="B306">
        <v>3</v>
      </c>
      <c r="C306">
        <v>1</v>
      </c>
      <c r="D306">
        <v>169.2244973333333</v>
      </c>
      <c r="E306">
        <v>0.8059992924649123</v>
      </c>
      <c r="F306">
        <v>507.673492</v>
      </c>
      <c r="G306">
        <v>0.8059992924649124</v>
      </c>
    </row>
    <row r="307" spans="1:7">
      <c r="A307" t="s">
        <v>315</v>
      </c>
      <c r="B307">
        <v>3</v>
      </c>
      <c r="C307">
        <v>1</v>
      </c>
      <c r="D307">
        <v>14.694925</v>
      </c>
      <c r="E307">
        <v>0.1286173166734377</v>
      </c>
      <c r="F307">
        <v>44.084775</v>
      </c>
      <c r="G307">
        <v>0.1286173166734377</v>
      </c>
    </row>
    <row r="308" spans="1:7">
      <c r="A308" t="s">
        <v>326</v>
      </c>
      <c r="B308">
        <v>3</v>
      </c>
      <c r="C308">
        <v>1</v>
      </c>
      <c r="D308">
        <v>2623.51945</v>
      </c>
      <c r="E308">
        <v>0.9176057312269553</v>
      </c>
      <c r="F308">
        <v>7870.55835</v>
      </c>
      <c r="G308">
        <v>0.9176057312269554</v>
      </c>
    </row>
    <row r="309" spans="1:7">
      <c r="A309" t="s">
        <v>265</v>
      </c>
      <c r="B309">
        <v>3</v>
      </c>
      <c r="C309">
        <v>1</v>
      </c>
      <c r="D309">
        <v>0.1526803333333333</v>
      </c>
      <c r="E309">
        <v>0.03633147744750909</v>
      </c>
      <c r="F309">
        <v>0.458041</v>
      </c>
      <c r="G309">
        <v>0.03633147744750909</v>
      </c>
    </row>
    <row r="310" spans="1:7">
      <c r="A310" t="s">
        <v>267</v>
      </c>
      <c r="B310">
        <v>3</v>
      </c>
      <c r="C310">
        <v>1</v>
      </c>
      <c r="D310">
        <v>12.04564066666667</v>
      </c>
      <c r="E310">
        <v>0.5231991782611944</v>
      </c>
      <c r="F310">
        <v>36.136922</v>
      </c>
      <c r="G310">
        <v>0.5231991782611944</v>
      </c>
    </row>
    <row r="311" spans="1:7">
      <c r="A311" t="s">
        <v>899</v>
      </c>
      <c r="B311">
        <v>3</v>
      </c>
      <c r="C311">
        <v>1</v>
      </c>
      <c r="D311">
        <v>0.9134243333333334</v>
      </c>
      <c r="E311">
        <v>0.2338231012639866</v>
      </c>
      <c r="F311">
        <v>2.740273</v>
      </c>
      <c r="G311">
        <v>0.2338231012639866</v>
      </c>
    </row>
    <row r="312" spans="1:7">
      <c r="A312" t="s">
        <v>900</v>
      </c>
      <c r="B312">
        <v>3</v>
      </c>
      <c r="C312">
        <v>1</v>
      </c>
      <c r="D312">
        <v>0.1814253333333333</v>
      </c>
      <c r="E312">
        <v>0.9591577789839493</v>
      </c>
      <c r="F312">
        <v>0.544276</v>
      </c>
      <c r="G312">
        <v>0.9591577789839494</v>
      </c>
    </row>
    <row r="313" spans="1:7">
      <c r="A313" t="s">
        <v>312</v>
      </c>
      <c r="B313">
        <v>3</v>
      </c>
      <c r="C313">
        <v>1</v>
      </c>
      <c r="D313">
        <v>11.40359666666667</v>
      </c>
      <c r="E313">
        <v>0.4440194364143807</v>
      </c>
      <c r="F313">
        <v>34.21079</v>
      </c>
      <c r="G313">
        <v>0.4440194364143807</v>
      </c>
    </row>
    <row r="314" spans="1:7">
      <c r="A314" t="s">
        <v>271</v>
      </c>
      <c r="B314">
        <v>3</v>
      </c>
      <c r="C314">
        <v>1</v>
      </c>
      <c r="D314">
        <v>33.45753233333334</v>
      </c>
      <c r="E314">
        <v>0.9338029715731383</v>
      </c>
      <c r="F314">
        <v>100.372597</v>
      </c>
      <c r="G314">
        <v>0.9338029715731384</v>
      </c>
    </row>
    <row r="315" spans="1:7">
      <c r="A315" t="s">
        <v>241</v>
      </c>
      <c r="B315">
        <v>3</v>
      </c>
      <c r="C315">
        <v>1</v>
      </c>
      <c r="D315">
        <v>59.27769866666666</v>
      </c>
      <c r="E315">
        <v>0.6488872467093683</v>
      </c>
      <c r="F315">
        <v>177.833096</v>
      </c>
      <c r="G315">
        <v>0.6488872467093683</v>
      </c>
    </row>
    <row r="316" spans="1:7">
      <c r="A316" t="s">
        <v>133</v>
      </c>
      <c r="B316">
        <v>3</v>
      </c>
      <c r="C316">
        <v>1</v>
      </c>
      <c r="D316">
        <v>21.28327733333333</v>
      </c>
      <c r="E316">
        <v>0.2762209851911765</v>
      </c>
      <c r="F316">
        <v>63.84983200000001</v>
      </c>
      <c r="G316">
        <v>0.2762209851911764</v>
      </c>
    </row>
    <row r="317" spans="1:7">
      <c r="A317" t="s">
        <v>262</v>
      </c>
      <c r="B317">
        <v>3</v>
      </c>
      <c r="C317">
        <v>1</v>
      </c>
      <c r="D317">
        <v>0.409054</v>
      </c>
      <c r="E317">
        <v>0.09884264660670146</v>
      </c>
      <c r="F317">
        <v>1.227162</v>
      </c>
      <c r="G317">
        <v>0.09884264660670145</v>
      </c>
    </row>
    <row r="318" spans="1:7">
      <c r="A318" t="s">
        <v>311</v>
      </c>
      <c r="B318">
        <v>3</v>
      </c>
      <c r="C318">
        <v>1</v>
      </c>
      <c r="D318">
        <v>0.2407733333333333</v>
      </c>
      <c r="E318">
        <v>0.0009875994307209555</v>
      </c>
      <c r="F318">
        <v>0.72232</v>
      </c>
      <c r="G318">
        <v>0.0009875994307209555</v>
      </c>
    </row>
    <row r="319" spans="1:7">
      <c r="A319" t="s">
        <v>104</v>
      </c>
      <c r="B319">
        <v>3</v>
      </c>
      <c r="C319">
        <v>1</v>
      </c>
      <c r="D319">
        <v>42.36118633333333</v>
      </c>
      <c r="E319">
        <v>0.1275598624238963</v>
      </c>
      <c r="F319">
        <v>127.083559</v>
      </c>
      <c r="G319">
        <v>0.1275598624238963</v>
      </c>
    </row>
    <row r="320" spans="1:7">
      <c r="A320" t="s">
        <v>96</v>
      </c>
      <c r="B320">
        <v>3</v>
      </c>
      <c r="C320">
        <v>1</v>
      </c>
      <c r="D320">
        <v>23.071008</v>
      </c>
      <c r="E320">
        <v>0.1981303529463737</v>
      </c>
      <c r="F320">
        <v>69.213024</v>
      </c>
      <c r="G320">
        <v>0.1981303529463737</v>
      </c>
    </row>
    <row r="321" spans="1:7">
      <c r="A321" t="s">
        <v>97</v>
      </c>
      <c r="B321">
        <v>3</v>
      </c>
      <c r="C321">
        <v>1</v>
      </c>
      <c r="D321">
        <v>16.22192133333333</v>
      </c>
      <c r="E321">
        <v>0.2089670898510501</v>
      </c>
      <c r="F321">
        <v>48.665764</v>
      </c>
      <c r="G321">
        <v>0.2089670898510501</v>
      </c>
    </row>
    <row r="322" spans="1:7">
      <c r="A322" t="s">
        <v>330</v>
      </c>
      <c r="B322">
        <v>3</v>
      </c>
      <c r="C322">
        <v>1</v>
      </c>
      <c r="D322">
        <v>657.2611183333333</v>
      </c>
      <c r="E322">
        <v>0.981210642869356</v>
      </c>
      <c r="F322">
        <v>1971.783355</v>
      </c>
      <c r="G322">
        <v>0.9812106428693558</v>
      </c>
    </row>
    <row r="323" spans="1:7">
      <c r="A323" t="s">
        <v>98</v>
      </c>
      <c r="B323">
        <v>3</v>
      </c>
      <c r="C323">
        <v>1</v>
      </c>
      <c r="D323">
        <v>54.562069</v>
      </c>
      <c r="E323">
        <v>0.5041285028045166</v>
      </c>
      <c r="F323">
        <v>163.686207</v>
      </c>
      <c r="G323">
        <v>0.5041285028045166</v>
      </c>
    </row>
    <row r="324" spans="1:7">
      <c r="A324" t="s">
        <v>417</v>
      </c>
      <c r="B324">
        <v>3</v>
      </c>
      <c r="C324">
        <v>1</v>
      </c>
      <c r="D324">
        <v>15.02703733333333</v>
      </c>
      <c r="E324">
        <v>0.5257717986252713</v>
      </c>
      <c r="F324">
        <v>45.081112</v>
      </c>
      <c r="G324">
        <v>0.5257717986252713</v>
      </c>
    </row>
    <row r="325" spans="1:7">
      <c r="A325" t="s">
        <v>99</v>
      </c>
      <c r="B325">
        <v>3</v>
      </c>
      <c r="C325">
        <v>1</v>
      </c>
      <c r="D325">
        <v>5.631177666666667</v>
      </c>
      <c r="E325">
        <v>0.01202662913387072</v>
      </c>
      <c r="F325">
        <v>16.893533</v>
      </c>
      <c r="G325">
        <v>0.01202662913387072</v>
      </c>
    </row>
    <row r="326" spans="1:7">
      <c r="A326" t="s">
        <v>314</v>
      </c>
      <c r="B326">
        <v>3</v>
      </c>
      <c r="C326">
        <v>1</v>
      </c>
      <c r="D326">
        <v>14.452944</v>
      </c>
      <c r="E326">
        <v>0.3923645715978801</v>
      </c>
      <c r="F326">
        <v>43.358832</v>
      </c>
      <c r="G326">
        <v>0.3923645715978802</v>
      </c>
    </row>
    <row r="327" spans="1:7">
      <c r="A327" t="s">
        <v>358</v>
      </c>
      <c r="B327">
        <v>3</v>
      </c>
      <c r="C327">
        <v>1</v>
      </c>
      <c r="D327">
        <v>2.059500333333333</v>
      </c>
      <c r="E327">
        <v>0.2713132591560909</v>
      </c>
      <c r="F327">
        <v>6.178501</v>
      </c>
      <c r="G327">
        <v>0.271313259156091</v>
      </c>
    </row>
    <row r="328" spans="1:7">
      <c r="A328" t="s">
        <v>100</v>
      </c>
      <c r="B328">
        <v>3</v>
      </c>
      <c r="C328">
        <v>1</v>
      </c>
      <c r="D328">
        <v>2.673421</v>
      </c>
      <c r="E328">
        <v>0.5923602655400472</v>
      </c>
      <c r="F328">
        <v>8.020263</v>
      </c>
      <c r="G328">
        <v>0.5923602655400472</v>
      </c>
    </row>
    <row r="329" spans="1:7">
      <c r="A329" t="s">
        <v>404</v>
      </c>
      <c r="B329">
        <v>3</v>
      </c>
      <c r="C329">
        <v>1</v>
      </c>
      <c r="D329">
        <v>5.879152</v>
      </c>
      <c r="E329">
        <v>0.9735222805653226</v>
      </c>
      <c r="F329">
        <v>17.637456</v>
      </c>
      <c r="G329">
        <v>0.9735222805653228</v>
      </c>
    </row>
    <row r="330" spans="1:7">
      <c r="A330" t="s">
        <v>391</v>
      </c>
      <c r="B330">
        <v>3</v>
      </c>
      <c r="C330">
        <v>1</v>
      </c>
      <c r="D330">
        <v>7.578504666666666</v>
      </c>
      <c r="E330">
        <v>0.7386743572403152</v>
      </c>
      <c r="F330">
        <v>22.735514</v>
      </c>
      <c r="G330">
        <v>0.7386743572403152</v>
      </c>
    </row>
    <row r="331" spans="1:7">
      <c r="A331" t="s">
        <v>323</v>
      </c>
      <c r="B331">
        <v>3</v>
      </c>
      <c r="C331">
        <v>1</v>
      </c>
      <c r="D331">
        <v>4.617188333333334</v>
      </c>
      <c r="E331">
        <v>0.4916190899998193</v>
      </c>
      <c r="F331">
        <v>13.851565</v>
      </c>
      <c r="G331">
        <v>0.4916190899998193</v>
      </c>
    </row>
    <row r="332" spans="1:7">
      <c r="A332" t="s">
        <v>901</v>
      </c>
      <c r="B332">
        <v>3</v>
      </c>
      <c r="C332">
        <v>1</v>
      </c>
      <c r="D332">
        <v>3.528846666666666</v>
      </c>
      <c r="E332">
        <v>0.8781048434890718</v>
      </c>
      <c r="F332">
        <v>10.58654</v>
      </c>
      <c r="G332">
        <v>0.8781048434890719</v>
      </c>
    </row>
    <row r="333" spans="1:7">
      <c r="A333" t="s">
        <v>102</v>
      </c>
      <c r="B333">
        <v>3</v>
      </c>
      <c r="C333">
        <v>1</v>
      </c>
      <c r="D333">
        <v>70.69791133333334</v>
      </c>
      <c r="E333">
        <v>0.7379913935691633</v>
      </c>
      <c r="F333">
        <v>212.093734</v>
      </c>
      <c r="G333">
        <v>0.7379913935691632</v>
      </c>
    </row>
    <row r="334" spans="1:7">
      <c r="A334" t="s">
        <v>103</v>
      </c>
      <c r="B334">
        <v>3</v>
      </c>
      <c r="C334">
        <v>1</v>
      </c>
      <c r="D334">
        <v>0.8102856666666666</v>
      </c>
      <c r="E334">
        <v>0.02913278812065911</v>
      </c>
      <c r="F334">
        <v>2.430857</v>
      </c>
      <c r="G334">
        <v>0.02913278812065911</v>
      </c>
    </row>
    <row r="335" spans="1:7">
      <c r="A335" t="s">
        <v>902</v>
      </c>
      <c r="B335">
        <v>3</v>
      </c>
      <c r="C335">
        <v>1</v>
      </c>
      <c r="D335">
        <v>0.135131</v>
      </c>
      <c r="E335">
        <v>0.1105181328928525</v>
      </c>
      <c r="F335">
        <v>0.405393</v>
      </c>
      <c r="G335">
        <v>0.1105181328928525</v>
      </c>
    </row>
    <row r="336" spans="1:7">
      <c r="A336" t="s">
        <v>245</v>
      </c>
      <c r="B336">
        <v>3</v>
      </c>
      <c r="C336">
        <v>1</v>
      </c>
      <c r="D336">
        <v>2.879461333333333</v>
      </c>
      <c r="E336">
        <v>0.03389585300162511</v>
      </c>
      <c r="F336">
        <v>8.638383999999999</v>
      </c>
      <c r="G336">
        <v>0.03389585300162511</v>
      </c>
    </row>
    <row r="337" spans="1:7">
      <c r="A337" t="s">
        <v>316</v>
      </c>
      <c r="B337">
        <v>3</v>
      </c>
      <c r="C337">
        <v>1</v>
      </c>
      <c r="D337">
        <v>1.073876333333333</v>
      </c>
      <c r="E337">
        <v>0.2419118765677838</v>
      </c>
      <c r="F337">
        <v>3.221629</v>
      </c>
      <c r="G337">
        <v>0.2419118765677838</v>
      </c>
    </row>
    <row r="338" spans="1:7">
      <c r="A338" t="s">
        <v>339</v>
      </c>
      <c r="B338">
        <v>3</v>
      </c>
      <c r="C338">
        <v>1</v>
      </c>
      <c r="D338">
        <v>2.238359333333333</v>
      </c>
      <c r="E338">
        <v>0.5075365083813599</v>
      </c>
      <c r="F338">
        <v>6.715078</v>
      </c>
      <c r="G338">
        <v>0.5075365083813598</v>
      </c>
    </row>
    <row r="339" spans="1:7">
      <c r="A339" t="s">
        <v>327</v>
      </c>
      <c r="B339">
        <v>3</v>
      </c>
      <c r="C339">
        <v>1</v>
      </c>
      <c r="D339">
        <v>1.687002666666667</v>
      </c>
      <c r="E339">
        <v>0.3498521443254984</v>
      </c>
      <c r="F339">
        <v>5.061008</v>
      </c>
      <c r="G339">
        <v>0.3498521443254984</v>
      </c>
    </row>
    <row r="340" spans="1:7">
      <c r="A340" t="s">
        <v>333</v>
      </c>
      <c r="B340">
        <v>3</v>
      </c>
      <c r="C340">
        <v>1</v>
      </c>
      <c r="D340">
        <v>9.682916000000001</v>
      </c>
      <c r="E340">
        <v>0.3055950511371977</v>
      </c>
      <c r="F340">
        <v>29.048748</v>
      </c>
      <c r="G340">
        <v>0.3055950511371977</v>
      </c>
    </row>
    <row r="341" spans="1:7">
      <c r="A341" t="s">
        <v>299</v>
      </c>
      <c r="B341">
        <v>3</v>
      </c>
      <c r="C341">
        <v>1</v>
      </c>
      <c r="D341">
        <v>439.2986856666666</v>
      </c>
      <c r="E341">
        <v>0.9016231569559002</v>
      </c>
      <c r="F341">
        <v>1317.896057</v>
      </c>
      <c r="G341">
        <v>0.9016231569559003</v>
      </c>
    </row>
    <row r="342" spans="1:7">
      <c r="A342" t="s">
        <v>297</v>
      </c>
      <c r="B342">
        <v>3</v>
      </c>
      <c r="C342">
        <v>1</v>
      </c>
      <c r="D342">
        <v>3.99311</v>
      </c>
      <c r="E342">
        <v>0.5991736942634763</v>
      </c>
      <c r="F342">
        <v>11.97933</v>
      </c>
      <c r="G342">
        <v>0.5991736942634763</v>
      </c>
    </row>
    <row r="343" spans="1:7">
      <c r="A343" t="s">
        <v>418</v>
      </c>
      <c r="B343">
        <v>3</v>
      </c>
      <c r="C343">
        <v>1</v>
      </c>
      <c r="D343">
        <v>1.010812666666667</v>
      </c>
      <c r="E343">
        <v>0.5740029369865337</v>
      </c>
      <c r="F343">
        <v>3.032438</v>
      </c>
      <c r="G343">
        <v>0.5740029369865337</v>
      </c>
    </row>
    <row r="344" spans="1:7">
      <c r="A344" t="s">
        <v>253</v>
      </c>
      <c r="B344">
        <v>3</v>
      </c>
      <c r="C344">
        <v>1</v>
      </c>
      <c r="D344">
        <v>12.39986466666667</v>
      </c>
      <c r="E344">
        <v>0.1985406876033273</v>
      </c>
      <c r="F344">
        <v>37.199594</v>
      </c>
      <c r="G344">
        <v>0.1985406876033273</v>
      </c>
    </row>
    <row r="345" spans="1:7">
      <c r="A345" t="s">
        <v>331</v>
      </c>
      <c r="B345">
        <v>3</v>
      </c>
      <c r="C345">
        <v>1</v>
      </c>
      <c r="D345">
        <v>4.004596666666667</v>
      </c>
      <c r="E345">
        <v>0.425931340468783</v>
      </c>
      <c r="F345">
        <v>12.01379</v>
      </c>
      <c r="G345">
        <v>0.4259313404687829</v>
      </c>
    </row>
    <row r="346" spans="1:7">
      <c r="A346" t="s">
        <v>322</v>
      </c>
      <c r="B346">
        <v>3</v>
      </c>
      <c r="C346">
        <v>1</v>
      </c>
      <c r="D346">
        <v>346.747152</v>
      </c>
      <c r="E346">
        <v>0.8709978578802913</v>
      </c>
      <c r="F346">
        <v>1040.241456</v>
      </c>
      <c r="G346">
        <v>0.8709978578802913</v>
      </c>
    </row>
    <row r="347" spans="1:7">
      <c r="A347" t="s">
        <v>313</v>
      </c>
      <c r="B347">
        <v>3</v>
      </c>
      <c r="C347">
        <v>1</v>
      </c>
      <c r="D347">
        <v>556.449117</v>
      </c>
      <c r="E347">
        <v>0.939363849412034</v>
      </c>
      <c r="F347">
        <v>1669.347351</v>
      </c>
      <c r="G347">
        <v>0.9393638494120341</v>
      </c>
    </row>
    <row r="348" spans="1:7">
      <c r="A348" t="s">
        <v>318</v>
      </c>
      <c r="B348">
        <v>3</v>
      </c>
      <c r="C348">
        <v>1</v>
      </c>
      <c r="D348">
        <v>0.7397413333333333</v>
      </c>
      <c r="E348">
        <v>0.02879719185777549</v>
      </c>
      <c r="F348">
        <v>2.219224</v>
      </c>
      <c r="G348">
        <v>0.02879719185777549</v>
      </c>
    </row>
    <row r="349" spans="1:7">
      <c r="A349" t="s">
        <v>306</v>
      </c>
      <c r="B349">
        <v>3</v>
      </c>
      <c r="C349">
        <v>1</v>
      </c>
      <c r="D349">
        <v>17.59249933333333</v>
      </c>
      <c r="E349">
        <v>0.6010994262964036</v>
      </c>
      <c r="F349">
        <v>52.77749799999999</v>
      </c>
      <c r="G349">
        <v>0.6010994262964036</v>
      </c>
    </row>
    <row r="350" spans="1:7">
      <c r="A350" t="s">
        <v>328</v>
      </c>
      <c r="B350">
        <v>3</v>
      </c>
      <c r="C350">
        <v>1</v>
      </c>
      <c r="D350">
        <v>50.51423633333334</v>
      </c>
      <c r="E350">
        <v>0.3680713551737718</v>
      </c>
      <c r="F350">
        <v>151.542709</v>
      </c>
      <c r="G350">
        <v>0.3680713551737719</v>
      </c>
    </row>
    <row r="351" spans="1:7">
      <c r="A351" t="s">
        <v>337</v>
      </c>
      <c r="B351">
        <v>3</v>
      </c>
      <c r="C351">
        <v>1</v>
      </c>
      <c r="D351">
        <v>92.44713066666667</v>
      </c>
      <c r="E351">
        <v>0.2141755495962477</v>
      </c>
      <c r="F351">
        <v>277.341392</v>
      </c>
      <c r="G351">
        <v>0.2141755495962477</v>
      </c>
    </row>
    <row r="352" spans="1:7">
      <c r="A352" t="s">
        <v>334</v>
      </c>
      <c r="B352">
        <v>3</v>
      </c>
      <c r="C352">
        <v>1</v>
      </c>
      <c r="D352">
        <v>149.9875183333334</v>
      </c>
      <c r="E352">
        <v>0.9513278459982415</v>
      </c>
      <c r="F352">
        <v>449.9625550000001</v>
      </c>
      <c r="G352">
        <v>0.9513278459982416</v>
      </c>
    </row>
    <row r="353" spans="1:7">
      <c r="A353" t="s">
        <v>320</v>
      </c>
      <c r="B353">
        <v>3</v>
      </c>
      <c r="C353">
        <v>1</v>
      </c>
      <c r="D353">
        <v>1.414758666666667</v>
      </c>
      <c r="E353">
        <v>0.4067471163466441</v>
      </c>
      <c r="F353">
        <v>4.244276</v>
      </c>
      <c r="G353">
        <v>0.4067471163466441</v>
      </c>
    </row>
    <row r="354" spans="1:7">
      <c r="A354" t="s">
        <v>309</v>
      </c>
      <c r="B354">
        <v>3</v>
      </c>
      <c r="C354">
        <v>1</v>
      </c>
      <c r="D354">
        <v>26.49803233333333</v>
      </c>
      <c r="E354">
        <v>0.1369470717044821</v>
      </c>
      <c r="F354">
        <v>79.494097</v>
      </c>
      <c r="G354">
        <v>0.1369470717044821</v>
      </c>
    </row>
    <row r="355" spans="1:7">
      <c r="A355" t="s">
        <v>345</v>
      </c>
      <c r="B355">
        <v>3</v>
      </c>
      <c r="C355">
        <v>1</v>
      </c>
      <c r="D355">
        <v>0.293899</v>
      </c>
      <c r="E355">
        <v>0.001566069686224482</v>
      </c>
      <c r="F355">
        <v>0.881697</v>
      </c>
      <c r="G355">
        <v>0.001566069686224482</v>
      </c>
    </row>
    <row r="356" spans="1:7">
      <c r="A356" t="s">
        <v>340</v>
      </c>
      <c r="B356">
        <v>3</v>
      </c>
      <c r="C356">
        <v>1</v>
      </c>
      <c r="D356">
        <v>0.3635503333333334</v>
      </c>
      <c r="E356">
        <v>0.4765181807695937</v>
      </c>
      <c r="F356">
        <v>1.090651</v>
      </c>
      <c r="G356">
        <v>0.4765181807695938</v>
      </c>
    </row>
    <row r="357" spans="1:7">
      <c r="A357" t="s">
        <v>903</v>
      </c>
      <c r="B357">
        <v>2</v>
      </c>
      <c r="C357">
        <v>0.6666666666666666</v>
      </c>
      <c r="D357">
        <v>0.7829203333333333</v>
      </c>
      <c r="E357">
        <v>0.342817505175991</v>
      </c>
      <c r="F357">
        <v>2.348761</v>
      </c>
      <c r="G357">
        <v>0.342817505175991</v>
      </c>
    </row>
    <row r="358" spans="1:7">
      <c r="A358" t="s">
        <v>904</v>
      </c>
      <c r="B358">
        <v>2</v>
      </c>
      <c r="C358">
        <v>0.6666666666666666</v>
      </c>
      <c r="D358">
        <v>0.1234563333333333</v>
      </c>
      <c r="E358">
        <v>0.4718467134221305</v>
      </c>
      <c r="F358">
        <v>0.370369</v>
      </c>
      <c r="G358">
        <v>0.4718467134221305</v>
      </c>
    </row>
    <row r="359" spans="1:7">
      <c r="A359" t="s">
        <v>365</v>
      </c>
      <c r="B359">
        <v>2</v>
      </c>
      <c r="C359">
        <v>0.6666666666666666</v>
      </c>
      <c r="D359">
        <v>0.385342</v>
      </c>
      <c r="E359">
        <v>0.4646750402762905</v>
      </c>
      <c r="F359">
        <v>1.156026</v>
      </c>
      <c r="G359">
        <v>0.4646750402762905</v>
      </c>
    </row>
    <row r="360" spans="1:7">
      <c r="A360" t="s">
        <v>466</v>
      </c>
      <c r="B360">
        <v>2</v>
      </c>
      <c r="C360">
        <v>0.6666666666666666</v>
      </c>
      <c r="D360">
        <v>1.206463333333333</v>
      </c>
      <c r="E360">
        <v>0.3628900622752109</v>
      </c>
      <c r="F360">
        <v>3.61939</v>
      </c>
      <c r="G360">
        <v>0.3628900622752109</v>
      </c>
    </row>
    <row r="361" spans="1:7">
      <c r="A361" t="s">
        <v>905</v>
      </c>
      <c r="B361">
        <v>2</v>
      </c>
      <c r="C361">
        <v>0.6666666666666666</v>
      </c>
      <c r="D361">
        <v>0.3037726666666667</v>
      </c>
      <c r="E361">
        <v>0.7806952016420575</v>
      </c>
      <c r="F361">
        <v>0.9113180000000001</v>
      </c>
      <c r="G361">
        <v>0.7806952016420575</v>
      </c>
    </row>
    <row r="362" spans="1:7">
      <c r="A362" t="s">
        <v>279</v>
      </c>
      <c r="B362">
        <v>2</v>
      </c>
      <c r="C362">
        <v>0.6666666666666666</v>
      </c>
      <c r="D362">
        <v>0.1628146666666667</v>
      </c>
      <c r="E362">
        <v>0.007131134316291014</v>
      </c>
      <c r="F362">
        <v>0.488444</v>
      </c>
      <c r="G362">
        <v>0.007131134316291014</v>
      </c>
    </row>
    <row r="363" spans="1:7">
      <c r="A363" t="s">
        <v>427</v>
      </c>
      <c r="B363">
        <v>2</v>
      </c>
      <c r="C363">
        <v>0.6666666666666666</v>
      </c>
      <c r="D363">
        <v>0.09755033333333334</v>
      </c>
      <c r="E363">
        <v>0.06979548430841175</v>
      </c>
      <c r="F363">
        <v>0.292651</v>
      </c>
      <c r="G363">
        <v>0.06979548430841175</v>
      </c>
    </row>
    <row r="364" spans="1:7">
      <c r="A364" t="s">
        <v>335</v>
      </c>
      <c r="B364">
        <v>2</v>
      </c>
      <c r="C364">
        <v>0.6666666666666666</v>
      </c>
      <c r="D364">
        <v>0.138056</v>
      </c>
      <c r="E364">
        <v>0.008772717629348061</v>
      </c>
      <c r="F364">
        <v>0.414168</v>
      </c>
      <c r="G364">
        <v>0.008772717629348063</v>
      </c>
    </row>
    <row r="365" spans="1:7">
      <c r="A365" t="s">
        <v>291</v>
      </c>
      <c r="B365">
        <v>2</v>
      </c>
      <c r="C365">
        <v>0.6666666666666666</v>
      </c>
      <c r="D365">
        <v>0.1382523333333333</v>
      </c>
      <c r="E365">
        <v>0.002688776579266707</v>
      </c>
      <c r="F365">
        <v>0.414757</v>
      </c>
      <c r="G365">
        <v>0.002688776579266707</v>
      </c>
    </row>
    <row r="366" spans="1:7">
      <c r="A366" t="s">
        <v>906</v>
      </c>
      <c r="B366">
        <v>2</v>
      </c>
      <c r="C366">
        <v>0.6666666666666666</v>
      </c>
      <c r="D366">
        <v>0.176339</v>
      </c>
      <c r="E366">
        <v>0.2427660118313651</v>
      </c>
      <c r="F366">
        <v>0.529017</v>
      </c>
      <c r="G366">
        <v>0.2427660118313651</v>
      </c>
    </row>
    <row r="367" spans="1:7">
      <c r="A367" t="s">
        <v>347</v>
      </c>
      <c r="B367">
        <v>2</v>
      </c>
      <c r="C367">
        <v>0.6666666666666666</v>
      </c>
      <c r="D367">
        <v>0.4470426666666666</v>
      </c>
      <c r="E367">
        <v>0.424864593276122</v>
      </c>
      <c r="F367">
        <v>1.341128</v>
      </c>
      <c r="G367">
        <v>0.424864593276122</v>
      </c>
    </row>
    <row r="368" spans="1:7">
      <c r="A368" t="s">
        <v>215</v>
      </c>
      <c r="B368">
        <v>2</v>
      </c>
      <c r="C368">
        <v>0.6666666666666666</v>
      </c>
      <c r="D368">
        <v>0.4207993333333333</v>
      </c>
      <c r="E368">
        <v>0.0728333234675871</v>
      </c>
      <c r="F368">
        <v>1.262398</v>
      </c>
      <c r="G368">
        <v>0.0728333234675871</v>
      </c>
    </row>
    <row r="369" spans="1:7">
      <c r="A369" t="s">
        <v>907</v>
      </c>
      <c r="B369">
        <v>2</v>
      </c>
      <c r="C369">
        <v>0.6666666666666666</v>
      </c>
      <c r="D369">
        <v>0.014884</v>
      </c>
      <c r="E369">
        <v>0.6275843652054141</v>
      </c>
      <c r="F369">
        <v>0.044652</v>
      </c>
      <c r="G369">
        <v>0.6275843652054141</v>
      </c>
    </row>
    <row r="370" spans="1:7">
      <c r="A370" t="s">
        <v>908</v>
      </c>
      <c r="B370">
        <v>2</v>
      </c>
      <c r="C370">
        <v>0.6666666666666666</v>
      </c>
      <c r="D370">
        <v>0.05372733333333333</v>
      </c>
      <c r="E370">
        <v>0.1072370469527173</v>
      </c>
      <c r="F370">
        <v>0.161182</v>
      </c>
      <c r="G370">
        <v>0.1072370469527173</v>
      </c>
    </row>
    <row r="371" spans="1:7">
      <c r="A371" t="s">
        <v>354</v>
      </c>
      <c r="B371">
        <v>2</v>
      </c>
      <c r="C371">
        <v>0.6666666666666666</v>
      </c>
      <c r="D371">
        <v>0.07720866666666666</v>
      </c>
      <c r="E371">
        <v>0.1348139473702591</v>
      </c>
      <c r="F371">
        <v>0.231626</v>
      </c>
      <c r="G371">
        <v>0.134813947370259</v>
      </c>
    </row>
    <row r="372" spans="1:7">
      <c r="A372" t="s">
        <v>909</v>
      </c>
      <c r="B372">
        <v>2</v>
      </c>
      <c r="C372">
        <v>0.6666666666666666</v>
      </c>
      <c r="D372">
        <v>0.2030856666666666</v>
      </c>
      <c r="E372">
        <v>0.3531826360773729</v>
      </c>
      <c r="F372">
        <v>0.6092569999999999</v>
      </c>
      <c r="G372">
        <v>0.3531826360773729</v>
      </c>
    </row>
    <row r="373" spans="1:7">
      <c r="A373" t="s">
        <v>910</v>
      </c>
      <c r="B373">
        <v>2</v>
      </c>
      <c r="C373">
        <v>0.6666666666666666</v>
      </c>
      <c r="D373">
        <v>0.2586766666666667</v>
      </c>
      <c r="E373">
        <v>0.9158046909573684</v>
      </c>
      <c r="F373">
        <v>0.77603</v>
      </c>
      <c r="G373">
        <v>0.9158046909573684</v>
      </c>
    </row>
    <row r="374" spans="1:7">
      <c r="A374" t="s">
        <v>307</v>
      </c>
      <c r="B374">
        <v>2</v>
      </c>
      <c r="C374">
        <v>0.6666666666666666</v>
      </c>
      <c r="D374">
        <v>0.2382576666666667</v>
      </c>
      <c r="E374">
        <v>0.1130593191572555</v>
      </c>
      <c r="F374">
        <v>0.7147730000000001</v>
      </c>
      <c r="G374">
        <v>0.1130593191572555</v>
      </c>
    </row>
    <row r="375" spans="1:7">
      <c r="A375" t="s">
        <v>911</v>
      </c>
      <c r="B375">
        <v>2</v>
      </c>
      <c r="C375">
        <v>0.6666666666666666</v>
      </c>
      <c r="D375">
        <v>0.1658516666666666</v>
      </c>
      <c r="E375">
        <v>1</v>
      </c>
      <c r="F375">
        <v>0.497555</v>
      </c>
      <c r="G375">
        <v>1</v>
      </c>
    </row>
    <row r="376" spans="1:7">
      <c r="A376" t="s">
        <v>252</v>
      </c>
      <c r="B376">
        <v>2</v>
      </c>
      <c r="C376">
        <v>0.6666666666666666</v>
      </c>
      <c r="D376">
        <v>0.1519353333333333</v>
      </c>
      <c r="E376">
        <v>0.004830327290741966</v>
      </c>
      <c r="F376">
        <v>0.455806</v>
      </c>
      <c r="G376">
        <v>0.004830327290741966</v>
      </c>
    </row>
    <row r="377" spans="1:7">
      <c r="A377" t="s">
        <v>442</v>
      </c>
      <c r="B377">
        <v>2</v>
      </c>
      <c r="C377">
        <v>0.6666666666666666</v>
      </c>
      <c r="D377">
        <v>0.8320383333333333</v>
      </c>
      <c r="E377">
        <v>0.01483392895014454</v>
      </c>
      <c r="F377">
        <v>2.496115</v>
      </c>
      <c r="G377">
        <v>0.01483392895014454</v>
      </c>
    </row>
    <row r="378" spans="1:7">
      <c r="A378" t="s">
        <v>411</v>
      </c>
      <c r="B378">
        <v>2</v>
      </c>
      <c r="C378">
        <v>0.6666666666666666</v>
      </c>
      <c r="D378">
        <v>0.812142</v>
      </c>
      <c r="E378">
        <v>0.2847488267267417</v>
      </c>
      <c r="F378">
        <v>2.436426</v>
      </c>
      <c r="G378">
        <v>0.2847488267267417</v>
      </c>
    </row>
    <row r="379" spans="1:7">
      <c r="A379" t="s">
        <v>374</v>
      </c>
      <c r="B379">
        <v>2</v>
      </c>
      <c r="C379">
        <v>0.6666666666666666</v>
      </c>
      <c r="D379">
        <v>4.376645666666667</v>
      </c>
      <c r="E379">
        <v>0.5969505274762915</v>
      </c>
      <c r="F379">
        <v>13.129937</v>
      </c>
      <c r="G379">
        <v>0.5969505274762916</v>
      </c>
    </row>
    <row r="380" spans="1:7">
      <c r="A380" t="s">
        <v>912</v>
      </c>
      <c r="B380">
        <v>2</v>
      </c>
      <c r="C380">
        <v>0.6666666666666666</v>
      </c>
      <c r="D380">
        <v>0.7870423333333333</v>
      </c>
      <c r="E380">
        <v>0.2114922334752252</v>
      </c>
      <c r="F380">
        <v>2.361127</v>
      </c>
      <c r="G380">
        <v>0.2114922334752252</v>
      </c>
    </row>
    <row r="381" spans="1:7">
      <c r="A381" t="s">
        <v>456</v>
      </c>
      <c r="B381">
        <v>2</v>
      </c>
      <c r="C381">
        <v>0.6666666666666666</v>
      </c>
      <c r="D381">
        <v>1.001626333333333</v>
      </c>
      <c r="E381">
        <v>0.8039569115253269</v>
      </c>
      <c r="F381">
        <v>3.004879</v>
      </c>
      <c r="G381">
        <v>0.8039569115253269</v>
      </c>
    </row>
    <row r="382" spans="1:7">
      <c r="A382" t="s">
        <v>402</v>
      </c>
      <c r="B382">
        <v>2</v>
      </c>
      <c r="C382">
        <v>0.6666666666666666</v>
      </c>
      <c r="D382">
        <v>0.055802</v>
      </c>
      <c r="E382">
        <v>0.0778289024983856</v>
      </c>
      <c r="F382">
        <v>0.167406</v>
      </c>
      <c r="G382">
        <v>0.07782890249838559</v>
      </c>
    </row>
    <row r="383" spans="1:7">
      <c r="A383" t="s">
        <v>165</v>
      </c>
      <c r="B383">
        <v>2</v>
      </c>
      <c r="C383">
        <v>0.6666666666666666</v>
      </c>
      <c r="D383">
        <v>0.5295143333333333</v>
      </c>
      <c r="E383">
        <v>0.009810998166600431</v>
      </c>
      <c r="F383">
        <v>1.588543</v>
      </c>
      <c r="G383">
        <v>0.009810998166600433</v>
      </c>
    </row>
    <row r="384" spans="1:7">
      <c r="A384" t="s">
        <v>216</v>
      </c>
      <c r="B384">
        <v>2</v>
      </c>
      <c r="C384">
        <v>0.6666666666666666</v>
      </c>
      <c r="D384">
        <v>0.5207596666666666</v>
      </c>
      <c r="E384">
        <v>0.1884701478357852</v>
      </c>
      <c r="F384">
        <v>1.562279</v>
      </c>
      <c r="G384">
        <v>0.1884701478357852</v>
      </c>
    </row>
    <row r="385" spans="1:7">
      <c r="A385" t="s">
        <v>202</v>
      </c>
      <c r="B385">
        <v>2</v>
      </c>
      <c r="C385">
        <v>0.6666666666666666</v>
      </c>
      <c r="D385">
        <v>1.417397666666667</v>
      </c>
      <c r="E385">
        <v>0.05236352458402688</v>
      </c>
      <c r="F385">
        <v>4.252193</v>
      </c>
      <c r="G385">
        <v>0.05236352458402689</v>
      </c>
    </row>
    <row r="386" spans="1:7">
      <c r="A386" t="s">
        <v>913</v>
      </c>
      <c r="B386">
        <v>2</v>
      </c>
      <c r="C386">
        <v>0.6666666666666666</v>
      </c>
      <c r="D386">
        <v>0.7877713333333333</v>
      </c>
      <c r="E386">
        <v>0.2100890506321124</v>
      </c>
      <c r="F386">
        <v>2.363314</v>
      </c>
      <c r="G386">
        <v>0.2100890506321124</v>
      </c>
    </row>
    <row r="387" spans="1:7">
      <c r="A387" t="s">
        <v>338</v>
      </c>
      <c r="B387">
        <v>2</v>
      </c>
      <c r="C387">
        <v>0.6666666666666666</v>
      </c>
      <c r="D387">
        <v>0.1708176666666666</v>
      </c>
      <c r="E387">
        <v>0.4154665001945777</v>
      </c>
      <c r="F387">
        <v>0.5124529999999999</v>
      </c>
      <c r="G387">
        <v>0.4154665001945778</v>
      </c>
    </row>
    <row r="388" spans="1:7">
      <c r="A388" t="s">
        <v>914</v>
      </c>
      <c r="B388">
        <v>2</v>
      </c>
      <c r="C388">
        <v>0.6666666666666666</v>
      </c>
      <c r="D388">
        <v>0.3303506666666667</v>
      </c>
      <c r="E388">
        <v>1</v>
      </c>
      <c r="F388">
        <v>0.991052</v>
      </c>
      <c r="G388">
        <v>1</v>
      </c>
    </row>
    <row r="389" spans="1:7">
      <c r="A389" t="s">
        <v>452</v>
      </c>
      <c r="B389">
        <v>2</v>
      </c>
      <c r="C389">
        <v>0.6666666666666666</v>
      </c>
      <c r="D389">
        <v>0.626533</v>
      </c>
      <c r="E389">
        <v>0.1360130878294344</v>
      </c>
      <c r="F389">
        <v>1.879599</v>
      </c>
      <c r="G389">
        <v>0.1360130878294345</v>
      </c>
    </row>
    <row r="390" spans="1:7">
      <c r="A390" t="s">
        <v>431</v>
      </c>
      <c r="B390">
        <v>2</v>
      </c>
      <c r="C390">
        <v>0.6666666666666666</v>
      </c>
      <c r="D390">
        <v>0.4776706666666667</v>
      </c>
      <c r="E390">
        <v>0.4296015471521973</v>
      </c>
      <c r="F390">
        <v>1.433012</v>
      </c>
      <c r="G390">
        <v>0.4296015471521973</v>
      </c>
    </row>
    <row r="391" spans="1:7">
      <c r="A391" t="s">
        <v>441</v>
      </c>
      <c r="B391">
        <v>2</v>
      </c>
      <c r="C391">
        <v>0.6666666666666666</v>
      </c>
      <c r="D391">
        <v>0.6260123333333333</v>
      </c>
      <c r="E391">
        <v>0.5526020925493169</v>
      </c>
      <c r="F391">
        <v>1.878037</v>
      </c>
      <c r="G391">
        <v>0.5526020925493168</v>
      </c>
    </row>
    <row r="392" spans="1:7">
      <c r="A392" t="s">
        <v>915</v>
      </c>
      <c r="B392">
        <v>2</v>
      </c>
      <c r="C392">
        <v>0.6666666666666666</v>
      </c>
      <c r="D392">
        <v>0.705206</v>
      </c>
      <c r="E392">
        <v>1</v>
      </c>
      <c r="F392">
        <v>2.115618</v>
      </c>
      <c r="G392">
        <v>1</v>
      </c>
    </row>
    <row r="393" spans="1:7">
      <c r="A393" t="s">
        <v>76</v>
      </c>
      <c r="B393">
        <v>2</v>
      </c>
      <c r="C393">
        <v>0.6666666666666666</v>
      </c>
      <c r="D393">
        <v>0.3313006666666667</v>
      </c>
      <c r="E393">
        <v>0.1296640274695671</v>
      </c>
      <c r="F393">
        <v>0.9939020000000001</v>
      </c>
      <c r="G393">
        <v>0.129664027469567</v>
      </c>
    </row>
    <row r="394" spans="1:7">
      <c r="A394" t="s">
        <v>108</v>
      </c>
      <c r="B394">
        <v>2</v>
      </c>
      <c r="C394">
        <v>0.6666666666666666</v>
      </c>
      <c r="D394">
        <v>0.7963256666666666</v>
      </c>
      <c r="E394">
        <v>0.1056895969732402</v>
      </c>
      <c r="F394">
        <v>2.388977</v>
      </c>
      <c r="G394">
        <v>0.1056895969732402</v>
      </c>
    </row>
    <row r="395" spans="1:7">
      <c r="A395" t="s">
        <v>444</v>
      </c>
      <c r="B395">
        <v>2</v>
      </c>
      <c r="C395">
        <v>0.6666666666666666</v>
      </c>
      <c r="D395">
        <v>0.1698756666666667</v>
      </c>
      <c r="E395">
        <v>0.2956247991470493</v>
      </c>
      <c r="F395">
        <v>0.5096270000000001</v>
      </c>
      <c r="G395">
        <v>0.2956247991470493</v>
      </c>
    </row>
    <row r="396" spans="1:7">
      <c r="A396" t="s">
        <v>126</v>
      </c>
      <c r="B396">
        <v>2</v>
      </c>
      <c r="C396">
        <v>0.6666666666666666</v>
      </c>
      <c r="D396">
        <v>0.232822</v>
      </c>
      <c r="E396">
        <v>0.01080429376264442</v>
      </c>
      <c r="F396">
        <v>0.698466</v>
      </c>
      <c r="G396">
        <v>0.01080429376264442</v>
      </c>
    </row>
    <row r="397" spans="1:7">
      <c r="A397" t="s">
        <v>916</v>
      </c>
      <c r="B397">
        <v>2</v>
      </c>
      <c r="C397">
        <v>0.6666666666666666</v>
      </c>
      <c r="D397">
        <v>0.02114766666666667</v>
      </c>
      <c r="E397">
        <v>0.7642906190894964</v>
      </c>
      <c r="F397">
        <v>0.063443</v>
      </c>
      <c r="G397">
        <v>0.7642906190894964</v>
      </c>
    </row>
    <row r="398" spans="1:7">
      <c r="A398" t="s">
        <v>317</v>
      </c>
      <c r="B398">
        <v>2</v>
      </c>
      <c r="C398">
        <v>0.6666666666666666</v>
      </c>
      <c r="D398">
        <v>0.1058106666666667</v>
      </c>
      <c r="E398">
        <v>0.2902869747080734</v>
      </c>
      <c r="F398">
        <v>0.317432</v>
      </c>
      <c r="G398">
        <v>0.2902869747080733</v>
      </c>
    </row>
    <row r="399" spans="1:7">
      <c r="A399" t="s">
        <v>101</v>
      </c>
      <c r="B399">
        <v>2</v>
      </c>
      <c r="C399">
        <v>0.6666666666666666</v>
      </c>
      <c r="D399">
        <v>0.2360936666666666</v>
      </c>
      <c r="E399">
        <v>0.1182448145678581</v>
      </c>
      <c r="F399">
        <v>0.7082809999999999</v>
      </c>
      <c r="G399">
        <v>0.1182448145678581</v>
      </c>
    </row>
    <row r="400" spans="1:7">
      <c r="A400" t="s">
        <v>917</v>
      </c>
      <c r="B400">
        <v>2</v>
      </c>
      <c r="C400">
        <v>0.6666666666666666</v>
      </c>
      <c r="D400">
        <v>0.3590443333333333</v>
      </c>
      <c r="E400">
        <v>0.480597973884934</v>
      </c>
      <c r="F400">
        <v>1.077133</v>
      </c>
      <c r="G400">
        <v>0.480597973884934</v>
      </c>
    </row>
    <row r="401" spans="1:7">
      <c r="A401" t="s">
        <v>918</v>
      </c>
      <c r="B401">
        <v>2</v>
      </c>
      <c r="C401">
        <v>0.6666666666666666</v>
      </c>
      <c r="D401">
        <v>0.2591653333333333</v>
      </c>
      <c r="E401">
        <v>0.1170416182565993</v>
      </c>
      <c r="F401">
        <v>0.777496</v>
      </c>
      <c r="G401">
        <v>0.1170416182565993</v>
      </c>
    </row>
    <row r="402" spans="1:7">
      <c r="A402" t="s">
        <v>460</v>
      </c>
      <c r="B402">
        <v>2</v>
      </c>
      <c r="C402">
        <v>0.6666666666666666</v>
      </c>
      <c r="D402">
        <v>0.393174</v>
      </c>
      <c r="E402">
        <v>0.2932759870747143</v>
      </c>
      <c r="F402">
        <v>1.179522</v>
      </c>
      <c r="G402">
        <v>0.2932759870747143</v>
      </c>
    </row>
    <row r="403" spans="1:7">
      <c r="A403" t="s">
        <v>432</v>
      </c>
      <c r="B403">
        <v>2</v>
      </c>
      <c r="C403">
        <v>0.6666666666666666</v>
      </c>
      <c r="D403">
        <v>1.299053666666667</v>
      </c>
      <c r="E403">
        <v>0.9086318323225019</v>
      </c>
      <c r="F403">
        <v>3.897161</v>
      </c>
      <c r="G403">
        <v>0.9086318323225017</v>
      </c>
    </row>
    <row r="404" spans="1:7">
      <c r="A404" t="s">
        <v>357</v>
      </c>
      <c r="B404">
        <v>2</v>
      </c>
      <c r="C404">
        <v>0.6666666666666666</v>
      </c>
      <c r="D404">
        <v>0.03568466666666666</v>
      </c>
      <c r="E404">
        <v>0.04107483513127341</v>
      </c>
      <c r="F404">
        <v>0.107054</v>
      </c>
      <c r="G404">
        <v>0.04107483513127341</v>
      </c>
    </row>
    <row r="405" spans="1:7">
      <c r="A405" t="s">
        <v>70</v>
      </c>
      <c r="B405">
        <v>2</v>
      </c>
      <c r="C405">
        <v>0.6666666666666666</v>
      </c>
      <c r="D405">
        <v>0.2864023333333334</v>
      </c>
      <c r="E405">
        <v>0.000417485732185422</v>
      </c>
      <c r="F405">
        <v>0.8592070000000001</v>
      </c>
      <c r="G405">
        <v>0.0004174857321854219</v>
      </c>
    </row>
    <row r="406" spans="1:7">
      <c r="A406" t="s">
        <v>919</v>
      </c>
      <c r="B406">
        <v>1</v>
      </c>
      <c r="C406">
        <v>0.3333333333333333</v>
      </c>
      <c r="D406">
        <v>0.1478343333333333</v>
      </c>
      <c r="E406">
        <v>1</v>
      </c>
      <c r="F406">
        <v>0.443503</v>
      </c>
      <c r="G406">
        <v>1</v>
      </c>
    </row>
    <row r="407" spans="1:7">
      <c r="A407" t="s">
        <v>920</v>
      </c>
      <c r="B407">
        <v>1</v>
      </c>
      <c r="C407">
        <v>0.3333333333333333</v>
      </c>
      <c r="D407">
        <v>0.08629566666666666</v>
      </c>
      <c r="E407">
        <v>0.07965462187692204</v>
      </c>
      <c r="F407">
        <v>0.258887</v>
      </c>
      <c r="G407">
        <v>0.07965462187692204</v>
      </c>
    </row>
    <row r="408" spans="1:7">
      <c r="A408" t="s">
        <v>921</v>
      </c>
      <c r="B408">
        <v>1</v>
      </c>
      <c r="C408">
        <v>0.3333333333333333</v>
      </c>
      <c r="D408">
        <v>0.06082199999999999</v>
      </c>
      <c r="E408">
        <v>0.1716860072883705</v>
      </c>
      <c r="F408">
        <v>0.182466</v>
      </c>
      <c r="G408">
        <v>0.1716860072883705</v>
      </c>
    </row>
    <row r="409" spans="1:7">
      <c r="A409" t="s">
        <v>55</v>
      </c>
      <c r="B409">
        <v>1</v>
      </c>
      <c r="C409">
        <v>0.3333333333333333</v>
      </c>
      <c r="D409">
        <v>0.3544293333333333</v>
      </c>
      <c r="E409">
        <v>0.003347193013613811</v>
      </c>
      <c r="F409">
        <v>1.063288</v>
      </c>
      <c r="G409">
        <v>0.003347193013613811</v>
      </c>
    </row>
    <row r="410" spans="1:7">
      <c r="A410" t="s">
        <v>922</v>
      </c>
      <c r="B410">
        <v>1</v>
      </c>
      <c r="C410">
        <v>0.3333333333333333</v>
      </c>
      <c r="D410">
        <v>0.02019733333333333</v>
      </c>
      <c r="E410">
        <v>0.03392373653788875</v>
      </c>
      <c r="F410">
        <v>0.060592</v>
      </c>
      <c r="G410">
        <v>0.03392373653788874</v>
      </c>
    </row>
    <row r="411" spans="1:7">
      <c r="A411" t="s">
        <v>387</v>
      </c>
      <c r="B411">
        <v>1</v>
      </c>
      <c r="C411">
        <v>0.3333333333333333</v>
      </c>
      <c r="D411">
        <v>0.08086466666666667</v>
      </c>
      <c r="E411">
        <v>0.09203683385461008</v>
      </c>
      <c r="F411">
        <v>0.242594</v>
      </c>
      <c r="G411">
        <v>0.09203683385461006</v>
      </c>
    </row>
    <row r="412" spans="1:7">
      <c r="A412" t="s">
        <v>923</v>
      </c>
      <c r="B412">
        <v>1</v>
      </c>
      <c r="C412">
        <v>0.3333333333333333</v>
      </c>
      <c r="D412">
        <v>0.112551</v>
      </c>
      <c r="E412">
        <v>0.7825479339666589</v>
      </c>
      <c r="F412">
        <v>0.337653</v>
      </c>
      <c r="G412">
        <v>0.7825479339666588</v>
      </c>
    </row>
    <row r="413" spans="1:7">
      <c r="A413" t="s">
        <v>924</v>
      </c>
      <c r="B413">
        <v>1</v>
      </c>
      <c r="C413">
        <v>0.3333333333333333</v>
      </c>
      <c r="D413">
        <v>0.02955033333333333</v>
      </c>
      <c r="E413">
        <v>0.6113651253405055</v>
      </c>
      <c r="F413">
        <v>0.08865099999999999</v>
      </c>
      <c r="G413">
        <v>0.6113651253405055</v>
      </c>
    </row>
    <row r="414" spans="1:7">
      <c r="A414" t="s">
        <v>925</v>
      </c>
      <c r="B414">
        <v>1</v>
      </c>
      <c r="C414">
        <v>0.3333333333333333</v>
      </c>
      <c r="D414">
        <v>0.09931666666666666</v>
      </c>
      <c r="E414">
        <v>0.01356140958552017</v>
      </c>
      <c r="F414">
        <v>0.29795</v>
      </c>
      <c r="G414">
        <v>0.01356140958552017</v>
      </c>
    </row>
    <row r="415" spans="1:7">
      <c r="A415" t="s">
        <v>926</v>
      </c>
      <c r="B415">
        <v>1</v>
      </c>
      <c r="C415">
        <v>0.3333333333333333</v>
      </c>
      <c r="D415">
        <v>0.2077686666666667</v>
      </c>
      <c r="E415">
        <v>0.3307450952508051</v>
      </c>
      <c r="F415">
        <v>0.623306</v>
      </c>
      <c r="G415">
        <v>0.3307450952508051</v>
      </c>
    </row>
    <row r="416" spans="1:7">
      <c r="A416" t="s">
        <v>927</v>
      </c>
      <c r="B416">
        <v>1</v>
      </c>
      <c r="C416">
        <v>0.3333333333333333</v>
      </c>
      <c r="D416">
        <v>0.1452123333333333</v>
      </c>
      <c r="E416">
        <v>0.7265993501858041</v>
      </c>
      <c r="F416">
        <v>0.435637</v>
      </c>
      <c r="G416">
        <v>0.7265993501858042</v>
      </c>
    </row>
    <row r="417" spans="1:7">
      <c r="A417" t="s">
        <v>928</v>
      </c>
      <c r="B417">
        <v>1</v>
      </c>
      <c r="C417">
        <v>0.3333333333333333</v>
      </c>
      <c r="D417">
        <v>0.046212</v>
      </c>
      <c r="E417">
        <v>1</v>
      </c>
      <c r="F417">
        <v>0.138636</v>
      </c>
      <c r="G417">
        <v>1</v>
      </c>
    </row>
    <row r="418" spans="1:7">
      <c r="A418" t="s">
        <v>445</v>
      </c>
      <c r="B418">
        <v>1</v>
      </c>
      <c r="C418">
        <v>0.3333333333333333</v>
      </c>
      <c r="D418">
        <v>0.2760593333333333</v>
      </c>
      <c r="E418">
        <v>0.07337216792697034</v>
      </c>
      <c r="F418">
        <v>0.828178</v>
      </c>
      <c r="G418">
        <v>0.07337216792697034</v>
      </c>
    </row>
    <row r="419" spans="1:7">
      <c r="A419" t="s">
        <v>929</v>
      </c>
      <c r="B419">
        <v>1</v>
      </c>
      <c r="C419">
        <v>0.3333333333333333</v>
      </c>
      <c r="D419">
        <v>0.2310973333333333</v>
      </c>
      <c r="E419">
        <v>0.3508106486150334</v>
      </c>
      <c r="F419">
        <v>0.693292</v>
      </c>
      <c r="G419">
        <v>0.3508106486150334</v>
      </c>
    </row>
    <row r="420" spans="1:7">
      <c r="A420" t="s">
        <v>376</v>
      </c>
      <c r="B420">
        <v>1</v>
      </c>
      <c r="C420">
        <v>0.3333333333333333</v>
      </c>
      <c r="D420">
        <v>0.02964766666666667</v>
      </c>
      <c r="E420">
        <v>0.08154043330301874</v>
      </c>
      <c r="F420">
        <v>0.08894299999999999</v>
      </c>
      <c r="G420">
        <v>0.08154043330301874</v>
      </c>
    </row>
    <row r="421" spans="1:7">
      <c r="A421" t="s">
        <v>378</v>
      </c>
      <c r="B421">
        <v>1</v>
      </c>
      <c r="C421">
        <v>0.3333333333333333</v>
      </c>
      <c r="D421">
        <v>0.26725</v>
      </c>
      <c r="E421">
        <v>0.1012017862004817</v>
      </c>
      <c r="F421">
        <v>0.80175</v>
      </c>
      <c r="G421">
        <v>0.1012017862004817</v>
      </c>
    </row>
    <row r="422" spans="1:7">
      <c r="A422" t="s">
        <v>429</v>
      </c>
      <c r="B422">
        <v>1</v>
      </c>
      <c r="C422">
        <v>0.3333333333333333</v>
      </c>
      <c r="D422">
        <v>0.059142</v>
      </c>
      <c r="E422">
        <v>0.07892489266186128</v>
      </c>
      <c r="F422">
        <v>0.177426</v>
      </c>
      <c r="G422">
        <v>0.07892489266186128</v>
      </c>
    </row>
    <row r="423" spans="1:7">
      <c r="A423" t="s">
        <v>930</v>
      </c>
      <c r="B423">
        <v>1</v>
      </c>
      <c r="C423">
        <v>0.3333333333333333</v>
      </c>
      <c r="D423">
        <v>0.1036706666666667</v>
      </c>
      <c r="E423">
        <v>1</v>
      </c>
      <c r="F423">
        <v>0.311012</v>
      </c>
      <c r="G423">
        <v>1</v>
      </c>
    </row>
    <row r="424" spans="1:7">
      <c r="A424" t="s">
        <v>398</v>
      </c>
      <c r="B424">
        <v>1</v>
      </c>
      <c r="C424">
        <v>0.3333333333333333</v>
      </c>
      <c r="D424">
        <v>0.02255533333333333</v>
      </c>
      <c r="E424">
        <v>0.0001861276493269486</v>
      </c>
      <c r="F424">
        <v>0.067666</v>
      </c>
      <c r="G424">
        <v>0.0001861276493269486</v>
      </c>
    </row>
    <row r="425" spans="1:7">
      <c r="A425" t="s">
        <v>931</v>
      </c>
      <c r="B425">
        <v>1</v>
      </c>
      <c r="C425">
        <v>0.3333333333333333</v>
      </c>
      <c r="D425">
        <v>0.1913803333333333</v>
      </c>
      <c r="E425">
        <v>0.6312273036612087</v>
      </c>
      <c r="F425">
        <v>0.574141</v>
      </c>
      <c r="G425">
        <v>0.6312273036612087</v>
      </c>
    </row>
    <row r="426" spans="1:7">
      <c r="A426" t="s">
        <v>450</v>
      </c>
      <c r="B426">
        <v>1</v>
      </c>
      <c r="C426">
        <v>0.3333333333333333</v>
      </c>
      <c r="D426">
        <v>0.1910563333333334</v>
      </c>
      <c r="E426">
        <v>0.3807632417379475</v>
      </c>
      <c r="F426">
        <v>0.573169</v>
      </c>
      <c r="G426">
        <v>0.3807632417379474</v>
      </c>
    </row>
    <row r="427" spans="1:7">
      <c r="A427" t="s">
        <v>380</v>
      </c>
      <c r="B427">
        <v>1</v>
      </c>
      <c r="C427">
        <v>0.3333333333333333</v>
      </c>
      <c r="D427">
        <v>0.02219</v>
      </c>
      <c r="E427">
        <v>6.578878573489931E-05</v>
      </c>
      <c r="F427">
        <v>0.06657</v>
      </c>
      <c r="G427">
        <v>6.578878573489931E-05</v>
      </c>
    </row>
    <row r="428" spans="1:7">
      <c r="A428" t="s">
        <v>383</v>
      </c>
      <c r="B428">
        <v>1</v>
      </c>
      <c r="C428">
        <v>0.3333333333333333</v>
      </c>
      <c r="D428">
        <v>0.07620300000000001</v>
      </c>
      <c r="E428">
        <v>0.2133930113273065</v>
      </c>
      <c r="F428">
        <v>0.228609</v>
      </c>
      <c r="G428">
        <v>0.2133930113273064</v>
      </c>
    </row>
    <row r="429" spans="1:7">
      <c r="A429" t="s">
        <v>381</v>
      </c>
      <c r="B429">
        <v>1</v>
      </c>
      <c r="C429">
        <v>0.3333333333333333</v>
      </c>
      <c r="D429">
        <v>0.1337676666666667</v>
      </c>
      <c r="E429">
        <v>0.0158838855089542</v>
      </c>
      <c r="F429">
        <v>0.401303</v>
      </c>
      <c r="G429">
        <v>0.0158838855089542</v>
      </c>
    </row>
    <row r="430" spans="1:7">
      <c r="A430" t="s">
        <v>343</v>
      </c>
      <c r="B430">
        <v>1</v>
      </c>
      <c r="C430">
        <v>0.3333333333333333</v>
      </c>
      <c r="D430">
        <v>0.1747406666666667</v>
      </c>
      <c r="E430">
        <v>0.2403455475586373</v>
      </c>
      <c r="F430">
        <v>0.524222</v>
      </c>
      <c r="G430">
        <v>0.2403455475586373</v>
      </c>
    </row>
    <row r="431" spans="1:7">
      <c r="A431" t="s">
        <v>415</v>
      </c>
      <c r="B431">
        <v>1</v>
      </c>
      <c r="C431">
        <v>0.3333333333333333</v>
      </c>
      <c r="D431">
        <v>0.157605</v>
      </c>
      <c r="E431">
        <v>0.6382543595115512</v>
      </c>
      <c r="F431">
        <v>0.472815</v>
      </c>
      <c r="G431">
        <v>0.6382543595115512</v>
      </c>
    </row>
    <row r="432" spans="1:7">
      <c r="A432" t="s">
        <v>932</v>
      </c>
      <c r="B432">
        <v>1</v>
      </c>
      <c r="C432">
        <v>0.3333333333333333</v>
      </c>
      <c r="D432">
        <v>0.1874796666666667</v>
      </c>
      <c r="E432">
        <v>1</v>
      </c>
      <c r="F432">
        <v>0.562439</v>
      </c>
      <c r="G432">
        <v>1</v>
      </c>
    </row>
    <row r="433" spans="1:7">
      <c r="A433" t="s">
        <v>933</v>
      </c>
      <c r="B433">
        <v>1</v>
      </c>
      <c r="C433">
        <v>0.3333333333333333</v>
      </c>
      <c r="D433">
        <v>0.05503833333333333</v>
      </c>
      <c r="E433">
        <v>1</v>
      </c>
      <c r="F433">
        <v>0.165115</v>
      </c>
      <c r="G433">
        <v>1</v>
      </c>
    </row>
    <row r="434" spans="1:7">
      <c r="A434" t="s">
        <v>934</v>
      </c>
      <c r="B434">
        <v>1</v>
      </c>
      <c r="C434">
        <v>0.3333333333333333</v>
      </c>
      <c r="D434">
        <v>0.1340023333333333</v>
      </c>
      <c r="E434">
        <v>0.1072678292304548</v>
      </c>
      <c r="F434">
        <v>0.402007</v>
      </c>
      <c r="G434">
        <v>0.1072678292304548</v>
      </c>
    </row>
    <row r="435" spans="1:7">
      <c r="A435" t="s">
        <v>935</v>
      </c>
      <c r="B435">
        <v>1</v>
      </c>
      <c r="C435">
        <v>0.3333333333333333</v>
      </c>
      <c r="D435">
        <v>0.1233576666666667</v>
      </c>
      <c r="E435">
        <v>0.0005394219724782368</v>
      </c>
      <c r="F435">
        <v>0.370073</v>
      </c>
      <c r="G435">
        <v>0.0005394219724782368</v>
      </c>
    </row>
    <row r="436" spans="1:7">
      <c r="A436" t="s">
        <v>936</v>
      </c>
      <c r="B436">
        <v>1</v>
      </c>
      <c r="C436">
        <v>0.3333333333333333</v>
      </c>
      <c r="D436">
        <v>0.08672000000000001</v>
      </c>
      <c r="E436">
        <v>1</v>
      </c>
      <c r="F436">
        <v>0.26016</v>
      </c>
      <c r="G436">
        <v>1</v>
      </c>
    </row>
    <row r="437" spans="1:7">
      <c r="A437" t="s">
        <v>449</v>
      </c>
      <c r="B437">
        <v>1</v>
      </c>
      <c r="C437">
        <v>0.3333333333333333</v>
      </c>
      <c r="D437">
        <v>0.03123033333333333</v>
      </c>
      <c r="E437">
        <v>0.0001759459539160193</v>
      </c>
      <c r="F437">
        <v>0.093691</v>
      </c>
      <c r="G437">
        <v>0.0001759459539160193</v>
      </c>
    </row>
    <row r="438" spans="1:7">
      <c r="A438" t="s">
        <v>438</v>
      </c>
      <c r="B438">
        <v>1</v>
      </c>
      <c r="C438">
        <v>0.3333333333333333</v>
      </c>
      <c r="D438">
        <v>0.07524966666666667</v>
      </c>
      <c r="E438">
        <v>0.14681973708257</v>
      </c>
      <c r="F438">
        <v>0.225749</v>
      </c>
      <c r="G438">
        <v>0.14681973708257</v>
      </c>
    </row>
    <row r="439" spans="1:7">
      <c r="A439" t="s">
        <v>437</v>
      </c>
      <c r="B439">
        <v>1</v>
      </c>
      <c r="C439">
        <v>0.3333333333333333</v>
      </c>
      <c r="D439">
        <v>0.298478</v>
      </c>
      <c r="E439">
        <v>0.7347934548915988</v>
      </c>
      <c r="F439">
        <v>0.895434</v>
      </c>
      <c r="G439">
        <v>0.7347934548915986</v>
      </c>
    </row>
    <row r="440" spans="1:7">
      <c r="A440" t="s">
        <v>448</v>
      </c>
      <c r="B440">
        <v>1</v>
      </c>
      <c r="C440">
        <v>0.3333333333333333</v>
      </c>
      <c r="D440">
        <v>0.05618933333333333</v>
      </c>
      <c r="E440">
        <v>0.1407663619768485</v>
      </c>
      <c r="F440">
        <v>0.168568</v>
      </c>
      <c r="G440">
        <v>0.1407663619768485</v>
      </c>
    </row>
    <row r="441" spans="1:7">
      <c r="A441" t="s">
        <v>257</v>
      </c>
      <c r="B441">
        <v>1</v>
      </c>
      <c r="C441">
        <v>0.3333333333333333</v>
      </c>
      <c r="D441">
        <v>0.174997</v>
      </c>
      <c r="E441">
        <v>0.004944072121179194</v>
      </c>
      <c r="F441">
        <v>0.524991</v>
      </c>
      <c r="G441">
        <v>0.004944072121179195</v>
      </c>
    </row>
    <row r="442" spans="1:7">
      <c r="A442" t="s">
        <v>937</v>
      </c>
      <c r="B442">
        <v>1</v>
      </c>
      <c r="C442">
        <v>0.3333333333333333</v>
      </c>
      <c r="D442">
        <v>0.32489</v>
      </c>
      <c r="E442">
        <v>1</v>
      </c>
      <c r="F442">
        <v>0.97467</v>
      </c>
      <c r="G442">
        <v>1</v>
      </c>
    </row>
    <row r="443" spans="1:7">
      <c r="A443" t="s">
        <v>938</v>
      </c>
      <c r="B443">
        <v>1</v>
      </c>
      <c r="C443">
        <v>0.3333333333333333</v>
      </c>
      <c r="D443">
        <v>0.08012266666666666</v>
      </c>
      <c r="E443">
        <v>0.004554779184033048</v>
      </c>
      <c r="F443">
        <v>0.240368</v>
      </c>
      <c r="G443">
        <v>0.004554779184033048</v>
      </c>
    </row>
    <row r="444" spans="1:7">
      <c r="A444" t="s">
        <v>939</v>
      </c>
      <c r="B444">
        <v>1</v>
      </c>
      <c r="C444">
        <v>0.3333333333333333</v>
      </c>
      <c r="D444">
        <v>0.2382626666666667</v>
      </c>
      <c r="E444">
        <v>0.1443700297490468</v>
      </c>
      <c r="F444">
        <v>0.714788</v>
      </c>
      <c r="G444">
        <v>0.1443700297490468</v>
      </c>
    </row>
    <row r="445" spans="1:7">
      <c r="A445" t="s">
        <v>940</v>
      </c>
      <c r="B445">
        <v>1</v>
      </c>
      <c r="C445">
        <v>0.3333333333333333</v>
      </c>
      <c r="D445">
        <v>0.07818733333333333</v>
      </c>
      <c r="E445">
        <v>1</v>
      </c>
      <c r="F445">
        <v>0.234562</v>
      </c>
      <c r="G445">
        <v>1</v>
      </c>
    </row>
    <row r="446" spans="1:7">
      <c r="A446" t="s">
        <v>941</v>
      </c>
      <c r="B446">
        <v>1</v>
      </c>
      <c r="C446">
        <v>0.3333333333333333</v>
      </c>
      <c r="D446">
        <v>0.1754953333333333</v>
      </c>
      <c r="E446">
        <v>0.5351386569441297</v>
      </c>
      <c r="F446">
        <v>0.526486</v>
      </c>
      <c r="G446">
        <v>0.5351386569441295</v>
      </c>
    </row>
    <row r="447" spans="1:7">
      <c r="A447" t="s">
        <v>464</v>
      </c>
      <c r="B447">
        <v>1</v>
      </c>
      <c r="C447">
        <v>0.3333333333333333</v>
      </c>
      <c r="D447">
        <v>0.023296</v>
      </c>
      <c r="E447">
        <v>0.1649589656075852</v>
      </c>
      <c r="F447">
        <v>0.06988800000000001</v>
      </c>
      <c r="G447">
        <v>0.1649589656075852</v>
      </c>
    </row>
    <row r="448" spans="1:7">
      <c r="A448" t="s">
        <v>942</v>
      </c>
      <c r="B448">
        <v>1</v>
      </c>
      <c r="C448">
        <v>0.3333333333333333</v>
      </c>
      <c r="D448">
        <v>0.07839433333333333</v>
      </c>
      <c r="E448">
        <v>1</v>
      </c>
      <c r="F448">
        <v>0.235183</v>
      </c>
      <c r="G448">
        <v>1</v>
      </c>
    </row>
    <row r="449" spans="1:7">
      <c r="A449" t="s">
        <v>296</v>
      </c>
      <c r="B449">
        <v>1</v>
      </c>
      <c r="C449">
        <v>0.3333333333333333</v>
      </c>
      <c r="D449">
        <v>0.062595</v>
      </c>
      <c r="E449">
        <v>0.01288047861042144</v>
      </c>
      <c r="F449">
        <v>0.187785</v>
      </c>
      <c r="G449">
        <v>0.01288047861042144</v>
      </c>
    </row>
    <row r="450" spans="1:7">
      <c r="A450" t="s">
        <v>379</v>
      </c>
      <c r="B450">
        <v>1</v>
      </c>
      <c r="C450">
        <v>0.3333333333333333</v>
      </c>
      <c r="D450">
        <v>0.406849</v>
      </c>
      <c r="E450">
        <v>0.219899795855089</v>
      </c>
      <c r="F450">
        <v>1.220547</v>
      </c>
      <c r="G450">
        <v>0.219899795855089</v>
      </c>
    </row>
    <row r="451" spans="1:7">
      <c r="A451" t="s">
        <v>367</v>
      </c>
      <c r="B451">
        <v>1</v>
      </c>
      <c r="C451">
        <v>0.3333333333333333</v>
      </c>
      <c r="D451">
        <v>0.4553436666666666</v>
      </c>
      <c r="E451">
        <v>0.3333209703177824</v>
      </c>
      <c r="F451">
        <v>1.366031</v>
      </c>
      <c r="G451">
        <v>0.3333209703177824</v>
      </c>
    </row>
    <row r="452" spans="1:7">
      <c r="A452" t="s">
        <v>115</v>
      </c>
      <c r="B452">
        <v>1</v>
      </c>
      <c r="C452">
        <v>0.3333333333333333</v>
      </c>
      <c r="D452">
        <v>0.04732566666666666</v>
      </c>
      <c r="E452">
        <v>0.007343331916668232</v>
      </c>
      <c r="F452">
        <v>0.141977</v>
      </c>
      <c r="G452">
        <v>0.007343331916668231</v>
      </c>
    </row>
    <row r="453" spans="1:7">
      <c r="A453" t="s">
        <v>141</v>
      </c>
      <c r="B453">
        <v>1</v>
      </c>
      <c r="C453">
        <v>0.3333333333333333</v>
      </c>
      <c r="D453">
        <v>0.484797</v>
      </c>
      <c r="E453">
        <v>0.00206557659722455</v>
      </c>
      <c r="F453">
        <v>1.454391</v>
      </c>
      <c r="G453">
        <v>0.002065576597224551</v>
      </c>
    </row>
    <row r="454" spans="1:7">
      <c r="A454" t="s">
        <v>454</v>
      </c>
      <c r="B454">
        <v>1</v>
      </c>
      <c r="C454">
        <v>0.3333333333333333</v>
      </c>
      <c r="D454">
        <v>0.1436256666666667</v>
      </c>
      <c r="E454">
        <v>0.6089592022194491</v>
      </c>
      <c r="F454">
        <v>0.430877</v>
      </c>
      <c r="G454">
        <v>0.6089592022194491</v>
      </c>
    </row>
    <row r="455" spans="1:7">
      <c r="A455" t="s">
        <v>401</v>
      </c>
      <c r="B455">
        <v>1</v>
      </c>
      <c r="C455">
        <v>0.3333333333333333</v>
      </c>
      <c r="D455">
        <v>0.029478</v>
      </c>
      <c r="E455">
        <v>0.1521316912638762</v>
      </c>
      <c r="F455">
        <v>0.088434</v>
      </c>
      <c r="G455">
        <v>0.1521316912638762</v>
      </c>
    </row>
    <row r="456" spans="1:7">
      <c r="A456" t="s">
        <v>943</v>
      </c>
      <c r="B456">
        <v>1</v>
      </c>
      <c r="C456">
        <v>0.3333333333333333</v>
      </c>
      <c r="D456">
        <v>0.09687133333333332</v>
      </c>
      <c r="E456">
        <v>1</v>
      </c>
      <c r="F456">
        <v>0.290614</v>
      </c>
      <c r="G456">
        <v>1</v>
      </c>
    </row>
    <row r="457" spans="1:7">
      <c r="A457" t="s">
        <v>944</v>
      </c>
      <c r="B457">
        <v>1</v>
      </c>
      <c r="C457">
        <v>0.3333333333333333</v>
      </c>
      <c r="D457">
        <v>0.08343099999999999</v>
      </c>
      <c r="E457">
        <v>0.0134664339880133</v>
      </c>
      <c r="F457">
        <v>0.250293</v>
      </c>
      <c r="G457">
        <v>0.0134664339880133</v>
      </c>
    </row>
    <row r="458" spans="1:7">
      <c r="A458" t="s">
        <v>945</v>
      </c>
      <c r="B458">
        <v>1</v>
      </c>
      <c r="C458">
        <v>0.3333333333333333</v>
      </c>
      <c r="D458">
        <v>0.07217700000000001</v>
      </c>
      <c r="E458">
        <v>1</v>
      </c>
      <c r="F458">
        <v>0.216531</v>
      </c>
      <c r="G458">
        <v>1</v>
      </c>
    </row>
    <row r="459" spans="1:7">
      <c r="A459" t="s">
        <v>946</v>
      </c>
      <c r="B459">
        <v>1</v>
      </c>
      <c r="C459">
        <v>0.3333333333333333</v>
      </c>
      <c r="D459">
        <v>0.1158853333333333</v>
      </c>
      <c r="E459">
        <v>1</v>
      </c>
      <c r="F459">
        <v>0.347656</v>
      </c>
      <c r="G459">
        <v>1</v>
      </c>
    </row>
    <row r="460" spans="1:7">
      <c r="A460" t="s">
        <v>947</v>
      </c>
      <c r="B460">
        <v>1</v>
      </c>
      <c r="C460">
        <v>0.3333333333333333</v>
      </c>
      <c r="D460">
        <v>0.005000333333333333</v>
      </c>
      <c r="E460">
        <v>0.2140584197833873</v>
      </c>
      <c r="F460">
        <v>0.015001</v>
      </c>
      <c r="G460">
        <v>0.2140584197833873</v>
      </c>
    </row>
    <row r="461" spans="1:7">
      <c r="A461" t="s">
        <v>352</v>
      </c>
      <c r="B461">
        <v>1</v>
      </c>
      <c r="C461">
        <v>0.3333333333333333</v>
      </c>
      <c r="D461">
        <v>0.2054156666666667</v>
      </c>
      <c r="E461">
        <v>0.4510271759376837</v>
      </c>
      <c r="F461">
        <v>0.616247</v>
      </c>
      <c r="G461">
        <v>0.4510271759376837</v>
      </c>
    </row>
    <row r="462" spans="1:7">
      <c r="A462" t="s">
        <v>194</v>
      </c>
      <c r="B462">
        <v>1</v>
      </c>
      <c r="C462">
        <v>0.3333333333333333</v>
      </c>
      <c r="D462">
        <v>0.1556853333333333</v>
      </c>
      <c r="E462">
        <v>0.0006582171980813587</v>
      </c>
      <c r="F462">
        <v>0.467056</v>
      </c>
      <c r="G462">
        <v>0.0006582171980813587</v>
      </c>
    </row>
    <row r="463" spans="1:7">
      <c r="A463" t="s">
        <v>948</v>
      </c>
      <c r="B463">
        <v>1</v>
      </c>
      <c r="C463">
        <v>0.3333333333333333</v>
      </c>
      <c r="D463">
        <v>0.1094766666666667</v>
      </c>
      <c r="E463">
        <v>0.4072979538991744</v>
      </c>
      <c r="F463">
        <v>0.32843</v>
      </c>
      <c r="G463">
        <v>0.4072979538991744</v>
      </c>
    </row>
    <row r="464" spans="1:7">
      <c r="A464" t="s">
        <v>949</v>
      </c>
      <c r="B464">
        <v>1</v>
      </c>
      <c r="C464">
        <v>0.3333333333333333</v>
      </c>
      <c r="D464">
        <v>0.09798333333333333</v>
      </c>
      <c r="E464">
        <v>0.3614274138912558</v>
      </c>
      <c r="F464">
        <v>0.29395</v>
      </c>
      <c r="G464">
        <v>0.3614274138912558</v>
      </c>
    </row>
    <row r="465" spans="1:7">
      <c r="A465" t="s">
        <v>413</v>
      </c>
      <c r="B465">
        <v>1</v>
      </c>
      <c r="C465">
        <v>0.3333333333333333</v>
      </c>
      <c r="D465">
        <v>0.149358</v>
      </c>
      <c r="E465">
        <v>0.2473368757017301</v>
      </c>
      <c r="F465">
        <v>0.448074</v>
      </c>
      <c r="G465">
        <v>0.24733687570173</v>
      </c>
    </row>
    <row r="466" spans="1:7">
      <c r="A466" t="s">
        <v>346</v>
      </c>
      <c r="B466">
        <v>1</v>
      </c>
      <c r="C466">
        <v>0.3333333333333333</v>
      </c>
      <c r="D466">
        <v>0.200085</v>
      </c>
      <c r="E466">
        <v>0.04846268206759254</v>
      </c>
      <c r="F466">
        <v>0.600255</v>
      </c>
      <c r="G466">
        <v>0.04846268206759255</v>
      </c>
    </row>
    <row r="467" spans="1:7">
      <c r="A467" t="s">
        <v>224</v>
      </c>
      <c r="B467">
        <v>1</v>
      </c>
      <c r="C467">
        <v>0.3333333333333333</v>
      </c>
      <c r="D467">
        <v>0.05229733333333333</v>
      </c>
      <c r="E467">
        <v>0.0008031160114981568</v>
      </c>
      <c r="F467">
        <v>0.156892</v>
      </c>
      <c r="G467">
        <v>0.0008031160114981569</v>
      </c>
    </row>
    <row r="468" spans="1:7">
      <c r="A468" t="s">
        <v>950</v>
      </c>
      <c r="B468">
        <v>1</v>
      </c>
      <c r="C468">
        <v>0.3333333333333333</v>
      </c>
      <c r="D468">
        <v>0.2367843333333333</v>
      </c>
      <c r="E468">
        <v>0.8757151715610434</v>
      </c>
      <c r="F468">
        <v>0.710353</v>
      </c>
      <c r="G468">
        <v>0.8757151715610434</v>
      </c>
    </row>
    <row r="469" spans="1:7">
      <c r="A469" t="s">
        <v>951</v>
      </c>
      <c r="B469">
        <v>1</v>
      </c>
      <c r="C469">
        <v>0.3333333333333333</v>
      </c>
      <c r="D469">
        <v>0.06673633333333333</v>
      </c>
      <c r="E469">
        <v>1</v>
      </c>
      <c r="F469">
        <v>0.200209</v>
      </c>
      <c r="G469">
        <v>1</v>
      </c>
    </row>
    <row r="470" spans="1:7">
      <c r="A470" t="s">
        <v>952</v>
      </c>
      <c r="B470">
        <v>1</v>
      </c>
      <c r="C470">
        <v>0.3333333333333333</v>
      </c>
      <c r="D470">
        <v>0.1199133333333333</v>
      </c>
      <c r="E470">
        <v>0.3099390012751145</v>
      </c>
      <c r="F470">
        <v>0.35974</v>
      </c>
      <c r="G470">
        <v>0.3099390012751145</v>
      </c>
    </row>
    <row r="471" spans="1:7">
      <c r="A471" t="s">
        <v>953</v>
      </c>
      <c r="B471">
        <v>1</v>
      </c>
      <c r="C471">
        <v>0.3333333333333333</v>
      </c>
      <c r="D471">
        <v>0.04115933333333333</v>
      </c>
      <c r="E471">
        <v>0.2189085596973383</v>
      </c>
      <c r="F471">
        <v>0.123478</v>
      </c>
      <c r="G471">
        <v>0.2189085596973383</v>
      </c>
    </row>
    <row r="472" spans="1:7">
      <c r="A472" t="s">
        <v>954</v>
      </c>
      <c r="B472">
        <v>1</v>
      </c>
      <c r="C472">
        <v>0.3333333333333333</v>
      </c>
      <c r="D472">
        <v>0.072919</v>
      </c>
      <c r="E472">
        <v>0.1477750351608889</v>
      </c>
      <c r="F472">
        <v>0.218757</v>
      </c>
      <c r="G472">
        <v>0.1477750351608889</v>
      </c>
    </row>
    <row r="473" spans="1:7">
      <c r="A473" t="s">
        <v>955</v>
      </c>
      <c r="B473">
        <v>1</v>
      </c>
      <c r="C473">
        <v>0.3333333333333333</v>
      </c>
      <c r="D473">
        <v>0.1436673333333333</v>
      </c>
      <c r="E473">
        <v>0.5549265272962071</v>
      </c>
      <c r="F473">
        <v>0.431002</v>
      </c>
      <c r="G473">
        <v>0.5549265272962071</v>
      </c>
    </row>
    <row r="474" spans="1:7">
      <c r="A474" t="s">
        <v>956</v>
      </c>
      <c r="B474">
        <v>1</v>
      </c>
      <c r="C474">
        <v>0.3333333333333333</v>
      </c>
      <c r="D474">
        <v>0.1313356666666667</v>
      </c>
      <c r="E474">
        <v>0.9277061342889635</v>
      </c>
      <c r="F474">
        <v>0.394007</v>
      </c>
      <c r="G474">
        <v>0.9277061342889635</v>
      </c>
    </row>
    <row r="475" spans="1:7">
      <c r="A475" t="s">
        <v>38</v>
      </c>
      <c r="B475">
        <v>1</v>
      </c>
      <c r="C475">
        <v>0.3333333333333333</v>
      </c>
      <c r="D475">
        <v>0.1018873333333333</v>
      </c>
      <c r="E475">
        <v>0.005208931471370364</v>
      </c>
      <c r="F475">
        <v>0.305662</v>
      </c>
      <c r="G475">
        <v>0.005208931471370364</v>
      </c>
    </row>
    <row r="476" spans="1:7">
      <c r="A476" t="s">
        <v>957</v>
      </c>
      <c r="B476">
        <v>1</v>
      </c>
      <c r="C476">
        <v>0.3333333333333333</v>
      </c>
      <c r="D476">
        <v>0.158467</v>
      </c>
      <c r="E476">
        <v>1</v>
      </c>
      <c r="F476">
        <v>0.475401</v>
      </c>
      <c r="G476">
        <v>1</v>
      </c>
    </row>
    <row r="477" spans="1:7">
      <c r="A477" t="s">
        <v>958</v>
      </c>
      <c r="B477">
        <v>1</v>
      </c>
      <c r="C477">
        <v>0.3333333333333333</v>
      </c>
      <c r="D477">
        <v>0.033165</v>
      </c>
      <c r="E477">
        <v>1</v>
      </c>
      <c r="F477">
        <v>0.099495</v>
      </c>
      <c r="G477">
        <v>1</v>
      </c>
    </row>
    <row r="478" spans="1:7">
      <c r="A478" t="s">
        <v>462</v>
      </c>
      <c r="B478">
        <v>1</v>
      </c>
      <c r="C478">
        <v>0.3333333333333333</v>
      </c>
      <c r="D478">
        <v>0.08721866666666667</v>
      </c>
      <c r="E478">
        <v>0.0004208040751208546</v>
      </c>
      <c r="F478">
        <v>0.261656</v>
      </c>
      <c r="G478">
        <v>0.0004208040751208545</v>
      </c>
    </row>
    <row r="479" spans="1:7">
      <c r="A479" t="s">
        <v>246</v>
      </c>
      <c r="B479">
        <v>1</v>
      </c>
      <c r="C479">
        <v>0.3333333333333333</v>
      </c>
      <c r="D479">
        <v>0.2443866666666667</v>
      </c>
      <c r="E479">
        <v>0.0005026881646594152</v>
      </c>
      <c r="F479">
        <v>0.73316</v>
      </c>
      <c r="G479">
        <v>0.0005026881646594152</v>
      </c>
    </row>
    <row r="480" spans="1:7">
      <c r="A480" t="s">
        <v>959</v>
      </c>
      <c r="B480">
        <v>1</v>
      </c>
      <c r="C480">
        <v>0.3333333333333333</v>
      </c>
      <c r="D480">
        <v>0.3379886666666667</v>
      </c>
      <c r="E480">
        <v>0.4664623486936776</v>
      </c>
      <c r="F480">
        <v>1.013966</v>
      </c>
      <c r="G480">
        <v>0.4664623486936776</v>
      </c>
    </row>
    <row r="481" spans="1:7">
      <c r="A481" t="s">
        <v>960</v>
      </c>
      <c r="B481">
        <v>1</v>
      </c>
      <c r="C481">
        <v>0.3333333333333333</v>
      </c>
      <c r="D481">
        <v>0.02440333333333333</v>
      </c>
      <c r="E481">
        <v>1</v>
      </c>
      <c r="F481">
        <v>0.07321</v>
      </c>
      <c r="G481">
        <v>1</v>
      </c>
    </row>
    <row r="482" spans="1:7">
      <c r="A482" t="s">
        <v>961</v>
      </c>
      <c r="B482">
        <v>1</v>
      </c>
      <c r="C482">
        <v>0.3333333333333333</v>
      </c>
      <c r="D482">
        <v>0.2821546666666667</v>
      </c>
      <c r="E482">
        <v>0.005723000769734084</v>
      </c>
      <c r="F482">
        <v>0.846464</v>
      </c>
      <c r="G482">
        <v>0.005723000769734084</v>
      </c>
    </row>
    <row r="483" spans="1:7">
      <c r="A483" t="s">
        <v>372</v>
      </c>
      <c r="B483">
        <v>1</v>
      </c>
      <c r="C483">
        <v>0.3333333333333333</v>
      </c>
      <c r="D483">
        <v>0.676308</v>
      </c>
      <c r="E483">
        <v>0.2962807848215612</v>
      </c>
      <c r="F483">
        <v>2.028924</v>
      </c>
      <c r="G483">
        <v>0.2962807848215612</v>
      </c>
    </row>
    <row r="484" spans="1:7">
      <c r="A484" t="s">
        <v>461</v>
      </c>
      <c r="B484">
        <v>1</v>
      </c>
      <c r="C484">
        <v>0.3333333333333333</v>
      </c>
      <c r="D484">
        <v>0.8039883333333333</v>
      </c>
      <c r="E484">
        <v>0.003602814655248594</v>
      </c>
      <c r="F484">
        <v>2.411965</v>
      </c>
      <c r="G484">
        <v>0.003602814655248594</v>
      </c>
    </row>
    <row r="485" spans="1:7">
      <c r="A485" t="s">
        <v>300</v>
      </c>
      <c r="B485">
        <v>1</v>
      </c>
      <c r="C485">
        <v>0.3333333333333333</v>
      </c>
      <c r="D485">
        <v>0.666816</v>
      </c>
      <c r="E485">
        <v>0.2953602359045426</v>
      </c>
      <c r="F485">
        <v>2.000448</v>
      </c>
      <c r="G485">
        <v>0.2953602359045427</v>
      </c>
    </row>
  </sheetData>
  <conditionalFormatting sqref="C2:C485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85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85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85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85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71"/>
  <sheetViews>
    <sheetView workbookViewId="0"/>
  </sheetViews>
  <sheetFormatPr defaultRowHeight="15"/>
  <sheetData>
    <row r="1" spans="1:7">
      <c r="A1" s="1" t="s">
        <v>469</v>
      </c>
      <c r="B1" s="1" t="s">
        <v>2</v>
      </c>
      <c r="C1" s="1" t="s">
        <v>470</v>
      </c>
      <c r="D1" s="1" t="s">
        <v>471</v>
      </c>
      <c r="E1" s="1" t="s">
        <v>472</v>
      </c>
      <c r="F1" s="1" t="s">
        <v>473</v>
      </c>
      <c r="G1" s="1" t="s">
        <v>474</v>
      </c>
    </row>
    <row r="2" spans="1:7">
      <c r="A2" t="s">
        <v>475</v>
      </c>
      <c r="B2">
        <v>3</v>
      </c>
      <c r="C2">
        <v>1</v>
      </c>
      <c r="D2">
        <v>1.390336333333333</v>
      </c>
      <c r="E2">
        <v>0.03640521968202801</v>
      </c>
      <c r="F2">
        <v>4.171009</v>
      </c>
      <c r="G2">
        <v>0.03640521968202801</v>
      </c>
    </row>
    <row r="3" spans="1:7">
      <c r="A3" t="s">
        <v>598</v>
      </c>
      <c r="B3">
        <v>3</v>
      </c>
      <c r="C3">
        <v>1</v>
      </c>
      <c r="D3">
        <v>0.27175</v>
      </c>
      <c r="E3">
        <v>0.02457228179700736</v>
      </c>
      <c r="F3">
        <v>0.81525</v>
      </c>
      <c r="G3">
        <v>0.02457228179700736</v>
      </c>
    </row>
    <row r="4" spans="1:7">
      <c r="A4" t="s">
        <v>593</v>
      </c>
      <c r="B4">
        <v>3</v>
      </c>
      <c r="C4">
        <v>1</v>
      </c>
      <c r="D4">
        <v>1.016579</v>
      </c>
      <c r="E4">
        <v>0.06243686167646252</v>
      </c>
      <c r="F4">
        <v>3.049737</v>
      </c>
      <c r="G4">
        <v>0.06243686167646253</v>
      </c>
    </row>
    <row r="5" spans="1:7">
      <c r="A5" t="s">
        <v>592</v>
      </c>
      <c r="B5">
        <v>3</v>
      </c>
      <c r="C5">
        <v>1</v>
      </c>
      <c r="D5">
        <v>16.38501466666667</v>
      </c>
      <c r="E5">
        <v>0.2784908820648457</v>
      </c>
      <c r="F5">
        <v>49.155044</v>
      </c>
      <c r="G5">
        <v>0.2784908820648457</v>
      </c>
    </row>
    <row r="6" spans="1:7">
      <c r="A6" t="s">
        <v>591</v>
      </c>
      <c r="B6">
        <v>3</v>
      </c>
      <c r="C6">
        <v>1</v>
      </c>
      <c r="D6">
        <v>2.749461</v>
      </c>
      <c r="E6">
        <v>0.08137114549597046</v>
      </c>
      <c r="F6">
        <v>8.248383</v>
      </c>
      <c r="G6">
        <v>0.08137114549597046</v>
      </c>
    </row>
    <row r="7" spans="1:7">
      <c r="A7" t="s">
        <v>545</v>
      </c>
      <c r="B7">
        <v>3</v>
      </c>
      <c r="C7">
        <v>1</v>
      </c>
      <c r="D7">
        <v>182.5316823333334</v>
      </c>
      <c r="E7">
        <v>0.392557056479861</v>
      </c>
      <c r="F7">
        <v>547.595047</v>
      </c>
      <c r="G7">
        <v>0.3925570564798609</v>
      </c>
    </row>
    <row r="8" spans="1:7">
      <c r="A8" t="s">
        <v>803</v>
      </c>
      <c r="B8">
        <v>3</v>
      </c>
      <c r="C8">
        <v>1</v>
      </c>
      <c r="D8">
        <v>8.085662666666666</v>
      </c>
      <c r="E8">
        <v>0.9092037575842762</v>
      </c>
      <c r="F8">
        <v>24.256988</v>
      </c>
      <c r="G8">
        <v>0.9092037575842762</v>
      </c>
    </row>
    <row r="9" spans="1:7">
      <c r="A9" t="s">
        <v>117</v>
      </c>
      <c r="B9">
        <v>3</v>
      </c>
      <c r="C9">
        <v>1</v>
      </c>
      <c r="D9">
        <v>2.676334666666667</v>
      </c>
      <c r="E9">
        <v>0.2053527971574215</v>
      </c>
      <c r="F9">
        <v>8.029004</v>
      </c>
      <c r="G9">
        <v>0.2053527971574215</v>
      </c>
    </row>
    <row r="10" spans="1:7">
      <c r="A10" t="s">
        <v>962</v>
      </c>
      <c r="B10">
        <v>3</v>
      </c>
      <c r="C10">
        <v>1</v>
      </c>
      <c r="D10">
        <v>0.8649290000000001</v>
      </c>
      <c r="E10">
        <v>1</v>
      </c>
      <c r="F10">
        <v>2.594787</v>
      </c>
      <c r="G10">
        <v>1</v>
      </c>
    </row>
    <row r="11" spans="1:7">
      <c r="A11" t="s">
        <v>547</v>
      </c>
      <c r="B11">
        <v>3</v>
      </c>
      <c r="C11">
        <v>1</v>
      </c>
      <c r="D11">
        <v>74.64939600000001</v>
      </c>
      <c r="E11">
        <v>0.679053278848249</v>
      </c>
      <c r="F11">
        <v>223.948188</v>
      </c>
      <c r="G11">
        <v>0.6790532788482488</v>
      </c>
    </row>
    <row r="12" spans="1:7">
      <c r="A12" t="s">
        <v>548</v>
      </c>
      <c r="B12">
        <v>3</v>
      </c>
      <c r="C12">
        <v>1</v>
      </c>
      <c r="D12">
        <v>13.03556133333333</v>
      </c>
      <c r="E12">
        <v>0.4908680200032562</v>
      </c>
      <c r="F12">
        <v>39.106684</v>
      </c>
      <c r="G12">
        <v>0.4908680200032562</v>
      </c>
    </row>
    <row r="13" spans="1:7">
      <c r="A13" t="s">
        <v>590</v>
      </c>
      <c r="B13">
        <v>3</v>
      </c>
      <c r="C13">
        <v>1</v>
      </c>
      <c r="D13">
        <v>1.851391</v>
      </c>
      <c r="E13">
        <v>0.1192373589365509</v>
      </c>
      <c r="F13">
        <v>5.554173</v>
      </c>
      <c r="G13">
        <v>0.119237358936551</v>
      </c>
    </row>
    <row r="14" spans="1:7">
      <c r="A14" t="s">
        <v>963</v>
      </c>
      <c r="B14">
        <v>3</v>
      </c>
      <c r="C14">
        <v>1</v>
      </c>
      <c r="D14">
        <v>6.145415666666666</v>
      </c>
      <c r="E14">
        <v>0.9968753168251276</v>
      </c>
      <c r="F14">
        <v>18.436247</v>
      </c>
      <c r="G14">
        <v>0.9968753168251278</v>
      </c>
    </row>
    <row r="15" spans="1:7">
      <c r="A15" t="s">
        <v>832</v>
      </c>
      <c r="B15">
        <v>3</v>
      </c>
      <c r="C15">
        <v>1</v>
      </c>
      <c r="D15">
        <v>0.7341896666666666</v>
      </c>
      <c r="E15">
        <v>0.289361144764849</v>
      </c>
      <c r="F15">
        <v>2.202569</v>
      </c>
      <c r="G15">
        <v>0.289361144764849</v>
      </c>
    </row>
    <row r="16" spans="1:7">
      <c r="A16" t="s">
        <v>551</v>
      </c>
      <c r="B16">
        <v>3</v>
      </c>
      <c r="C16">
        <v>1</v>
      </c>
      <c r="D16">
        <v>19.34240466666667</v>
      </c>
      <c r="E16">
        <v>0.1472189315617136</v>
      </c>
      <c r="F16">
        <v>58.027214</v>
      </c>
      <c r="G16">
        <v>0.1472189315617136</v>
      </c>
    </row>
    <row r="17" spans="1:7">
      <c r="A17" t="s">
        <v>154</v>
      </c>
      <c r="B17">
        <v>3</v>
      </c>
      <c r="C17">
        <v>1</v>
      </c>
      <c r="D17">
        <v>4.359528666666667</v>
      </c>
      <c r="E17">
        <v>0.5606845927364975</v>
      </c>
      <c r="F17">
        <v>13.078586</v>
      </c>
      <c r="G17">
        <v>0.5606845927364974</v>
      </c>
    </row>
    <row r="18" spans="1:7">
      <c r="A18" t="s">
        <v>552</v>
      </c>
      <c r="B18">
        <v>3</v>
      </c>
      <c r="C18">
        <v>1</v>
      </c>
      <c r="D18">
        <v>11.76636633333333</v>
      </c>
      <c r="E18">
        <v>0.1131364679697596</v>
      </c>
      <c r="F18">
        <v>35.299099</v>
      </c>
      <c r="G18">
        <v>0.1131364679697596</v>
      </c>
    </row>
    <row r="19" spans="1:7">
      <c r="A19" t="s">
        <v>553</v>
      </c>
      <c r="B19">
        <v>3</v>
      </c>
      <c r="C19">
        <v>1</v>
      </c>
      <c r="D19">
        <v>0.5558253333333333</v>
      </c>
      <c r="E19">
        <v>0.06049852883963747</v>
      </c>
      <c r="F19">
        <v>1.667476</v>
      </c>
      <c r="G19">
        <v>0.06049852883963747</v>
      </c>
    </row>
    <row r="20" spans="1:7">
      <c r="A20" t="s">
        <v>555</v>
      </c>
      <c r="B20">
        <v>3</v>
      </c>
      <c r="C20">
        <v>1</v>
      </c>
      <c r="D20">
        <v>5.362206666666666</v>
      </c>
      <c r="E20">
        <v>0.08309923851776384</v>
      </c>
      <c r="F20">
        <v>16.08662</v>
      </c>
      <c r="G20">
        <v>0.08309923851776382</v>
      </c>
    </row>
    <row r="21" spans="1:7">
      <c r="A21" t="s">
        <v>595</v>
      </c>
      <c r="B21">
        <v>3</v>
      </c>
      <c r="C21">
        <v>1</v>
      </c>
      <c r="D21">
        <v>40.23702866666667</v>
      </c>
      <c r="E21">
        <v>0.2696759485354523</v>
      </c>
      <c r="F21">
        <v>120.711086</v>
      </c>
      <c r="G21">
        <v>0.2696759485354523</v>
      </c>
    </row>
    <row r="22" spans="1:7">
      <c r="A22" t="s">
        <v>558</v>
      </c>
      <c r="B22">
        <v>3</v>
      </c>
      <c r="C22">
        <v>1</v>
      </c>
      <c r="D22">
        <v>125.002688</v>
      </c>
      <c r="E22">
        <v>0.4513455929560021</v>
      </c>
      <c r="F22">
        <v>375.008064</v>
      </c>
      <c r="G22">
        <v>0.451345592956002</v>
      </c>
    </row>
    <row r="23" spans="1:7">
      <c r="A23" t="s">
        <v>559</v>
      </c>
      <c r="B23">
        <v>3</v>
      </c>
      <c r="C23">
        <v>1</v>
      </c>
      <c r="D23">
        <v>40.85529333333333</v>
      </c>
      <c r="E23">
        <v>0.4590351838457449</v>
      </c>
      <c r="F23">
        <v>122.56588</v>
      </c>
      <c r="G23">
        <v>0.4590351838457449</v>
      </c>
    </row>
    <row r="24" spans="1:7">
      <c r="A24" t="s">
        <v>840</v>
      </c>
      <c r="B24">
        <v>3</v>
      </c>
      <c r="C24">
        <v>1</v>
      </c>
      <c r="D24">
        <v>0.195178</v>
      </c>
      <c r="E24">
        <v>0.005104344171442446</v>
      </c>
      <c r="F24">
        <v>0.585534</v>
      </c>
      <c r="G24">
        <v>0.005104344171442446</v>
      </c>
    </row>
    <row r="25" spans="1:7">
      <c r="A25" t="s">
        <v>594</v>
      </c>
      <c r="B25">
        <v>3</v>
      </c>
      <c r="C25">
        <v>1</v>
      </c>
      <c r="D25">
        <v>4.022517333333333</v>
      </c>
      <c r="E25">
        <v>0.06984725491313053</v>
      </c>
      <c r="F25">
        <v>12.067552</v>
      </c>
      <c r="G25">
        <v>0.06984725491313053</v>
      </c>
    </row>
    <row r="26" spans="1:7">
      <c r="A26" t="s">
        <v>518</v>
      </c>
      <c r="B26">
        <v>3</v>
      </c>
      <c r="C26">
        <v>1</v>
      </c>
      <c r="D26">
        <v>24.90258766666667</v>
      </c>
      <c r="E26">
        <v>0.9099699381802406</v>
      </c>
      <c r="F26">
        <v>74.707763</v>
      </c>
      <c r="G26">
        <v>0.9099699381802406</v>
      </c>
    </row>
    <row r="27" spans="1:7">
      <c r="A27" t="s">
        <v>487</v>
      </c>
      <c r="B27">
        <v>3</v>
      </c>
      <c r="C27">
        <v>1</v>
      </c>
      <c r="D27">
        <v>6.417914</v>
      </c>
      <c r="E27">
        <v>0.05148509068166413</v>
      </c>
      <c r="F27">
        <v>19.253742</v>
      </c>
      <c r="G27">
        <v>0.05148509068166414</v>
      </c>
    </row>
    <row r="28" spans="1:7">
      <c r="A28" t="s">
        <v>488</v>
      </c>
      <c r="B28">
        <v>3</v>
      </c>
      <c r="C28">
        <v>1</v>
      </c>
      <c r="D28">
        <v>89.44543166666666</v>
      </c>
      <c r="E28">
        <v>0.6954167029326792</v>
      </c>
      <c r="F28">
        <v>268.336295</v>
      </c>
      <c r="G28">
        <v>0.6954167029326793</v>
      </c>
    </row>
    <row r="29" spans="1:7">
      <c r="A29" t="s">
        <v>478</v>
      </c>
      <c r="B29">
        <v>3</v>
      </c>
      <c r="C29">
        <v>1</v>
      </c>
      <c r="D29">
        <v>34.54668033333333</v>
      </c>
      <c r="E29">
        <v>0.3593152390330854</v>
      </c>
      <c r="F29">
        <v>103.640041</v>
      </c>
      <c r="G29">
        <v>0.3593152390330854</v>
      </c>
    </row>
    <row r="30" spans="1:7">
      <c r="A30" t="s">
        <v>479</v>
      </c>
      <c r="B30">
        <v>3</v>
      </c>
      <c r="C30">
        <v>1</v>
      </c>
      <c r="D30">
        <v>2.156330666666667</v>
      </c>
      <c r="E30">
        <v>0.07047809033489469</v>
      </c>
      <c r="F30">
        <v>6.468992</v>
      </c>
      <c r="G30">
        <v>0.07047809033489467</v>
      </c>
    </row>
    <row r="31" spans="1:7">
      <c r="A31" t="s">
        <v>480</v>
      </c>
      <c r="B31">
        <v>3</v>
      </c>
      <c r="C31">
        <v>1</v>
      </c>
      <c r="D31">
        <v>58.57646433333333</v>
      </c>
      <c r="E31">
        <v>0.9112818025833417</v>
      </c>
      <c r="F31">
        <v>175.729393</v>
      </c>
      <c r="G31">
        <v>0.9112818025833417</v>
      </c>
    </row>
    <row r="32" spans="1:7">
      <c r="A32" t="s">
        <v>481</v>
      </c>
      <c r="B32">
        <v>3</v>
      </c>
      <c r="C32">
        <v>1</v>
      </c>
      <c r="D32">
        <v>13.795983</v>
      </c>
      <c r="E32">
        <v>0.09934129592517191</v>
      </c>
      <c r="F32">
        <v>41.387949</v>
      </c>
      <c r="G32">
        <v>0.09934129592517189</v>
      </c>
    </row>
    <row r="33" spans="1:7">
      <c r="A33" t="s">
        <v>482</v>
      </c>
      <c r="B33">
        <v>3</v>
      </c>
      <c r="C33">
        <v>1</v>
      </c>
      <c r="D33">
        <v>0.3608536666666667</v>
      </c>
      <c r="E33">
        <v>0.09562220712767076</v>
      </c>
      <c r="F33">
        <v>1.082561</v>
      </c>
      <c r="G33">
        <v>0.09562220712767076</v>
      </c>
    </row>
    <row r="34" spans="1:7">
      <c r="A34" t="s">
        <v>597</v>
      </c>
      <c r="B34">
        <v>3</v>
      </c>
      <c r="C34">
        <v>1</v>
      </c>
      <c r="D34">
        <v>5.021595666666666</v>
      </c>
      <c r="E34">
        <v>0.111327724745791</v>
      </c>
      <c r="F34">
        <v>15.064787</v>
      </c>
      <c r="G34">
        <v>0.111327724745791</v>
      </c>
    </row>
    <row r="35" spans="1:7">
      <c r="A35" t="s">
        <v>484</v>
      </c>
      <c r="B35">
        <v>3</v>
      </c>
      <c r="C35">
        <v>1</v>
      </c>
      <c r="D35">
        <v>3.054077</v>
      </c>
      <c r="E35">
        <v>0.04535489698218144</v>
      </c>
      <c r="F35">
        <v>9.162231</v>
      </c>
      <c r="G35">
        <v>0.04535489698218144</v>
      </c>
    </row>
    <row r="36" spans="1:7">
      <c r="A36" t="s">
        <v>485</v>
      </c>
      <c r="B36">
        <v>3</v>
      </c>
      <c r="C36">
        <v>1</v>
      </c>
      <c r="D36">
        <v>0.5851176666666666</v>
      </c>
      <c r="E36">
        <v>0.001209381604106811</v>
      </c>
      <c r="F36">
        <v>1.755353</v>
      </c>
      <c r="G36">
        <v>0.001209381604106811</v>
      </c>
    </row>
    <row r="37" spans="1:7">
      <c r="A37" t="s">
        <v>486</v>
      </c>
      <c r="B37">
        <v>3</v>
      </c>
      <c r="C37">
        <v>1</v>
      </c>
      <c r="D37">
        <v>2.371913666666666</v>
      </c>
      <c r="E37">
        <v>0.2539225612198319</v>
      </c>
      <c r="F37">
        <v>7.115741</v>
      </c>
      <c r="G37">
        <v>0.2539225612198319</v>
      </c>
    </row>
    <row r="38" spans="1:7">
      <c r="A38" t="s">
        <v>489</v>
      </c>
      <c r="B38">
        <v>3</v>
      </c>
      <c r="C38">
        <v>1</v>
      </c>
      <c r="D38">
        <v>4.307455999999999</v>
      </c>
      <c r="E38">
        <v>0.3694614102513958</v>
      </c>
      <c r="F38">
        <v>12.922368</v>
      </c>
      <c r="G38">
        <v>0.3694614102513958</v>
      </c>
    </row>
    <row r="39" spans="1:7">
      <c r="A39" t="s">
        <v>517</v>
      </c>
      <c r="B39">
        <v>3</v>
      </c>
      <c r="C39">
        <v>1</v>
      </c>
      <c r="D39">
        <v>1.117584666666667</v>
      </c>
      <c r="E39">
        <v>0.1112440260843082</v>
      </c>
      <c r="F39">
        <v>3.352754</v>
      </c>
      <c r="G39">
        <v>0.1112440260843082</v>
      </c>
    </row>
    <row r="40" spans="1:7">
      <c r="A40" t="s">
        <v>490</v>
      </c>
      <c r="B40">
        <v>3</v>
      </c>
      <c r="C40">
        <v>1</v>
      </c>
      <c r="D40">
        <v>3.074921</v>
      </c>
      <c r="E40">
        <v>0.7479614183075008</v>
      </c>
      <c r="F40">
        <v>9.224762999999999</v>
      </c>
      <c r="G40">
        <v>0.747961418307501</v>
      </c>
    </row>
    <row r="41" spans="1:7">
      <c r="A41" t="s">
        <v>52</v>
      </c>
      <c r="B41">
        <v>3</v>
      </c>
      <c r="C41">
        <v>1</v>
      </c>
      <c r="D41">
        <v>1.641258</v>
      </c>
      <c r="E41">
        <v>0.03952244389885164</v>
      </c>
      <c r="F41">
        <v>4.923774</v>
      </c>
      <c r="G41">
        <v>0.03952244389885164</v>
      </c>
    </row>
    <row r="42" spans="1:7">
      <c r="A42" t="s">
        <v>491</v>
      </c>
      <c r="B42">
        <v>3</v>
      </c>
      <c r="C42">
        <v>1</v>
      </c>
      <c r="D42">
        <v>10.84181733333333</v>
      </c>
      <c r="E42">
        <v>0.1096681363892149</v>
      </c>
      <c r="F42">
        <v>32.525452</v>
      </c>
      <c r="G42">
        <v>0.1096681363892149</v>
      </c>
    </row>
    <row r="43" spans="1:7">
      <c r="A43" t="s">
        <v>492</v>
      </c>
      <c r="B43">
        <v>3</v>
      </c>
      <c r="C43">
        <v>1</v>
      </c>
      <c r="D43">
        <v>17.94962433333333</v>
      </c>
      <c r="E43">
        <v>0.1594560956893523</v>
      </c>
      <c r="F43">
        <v>53.848873</v>
      </c>
      <c r="G43">
        <v>0.1594560956893523</v>
      </c>
    </row>
    <row r="44" spans="1:7">
      <c r="A44" t="s">
        <v>493</v>
      </c>
      <c r="B44">
        <v>3</v>
      </c>
      <c r="C44">
        <v>1</v>
      </c>
      <c r="D44">
        <v>32.710306</v>
      </c>
      <c r="E44">
        <v>0.9731759495871608</v>
      </c>
      <c r="F44">
        <v>98.13091799999999</v>
      </c>
      <c r="G44">
        <v>0.9731759495871608</v>
      </c>
    </row>
    <row r="45" spans="1:7">
      <c r="A45" t="s">
        <v>494</v>
      </c>
      <c r="B45">
        <v>3</v>
      </c>
      <c r="C45">
        <v>1</v>
      </c>
      <c r="D45">
        <v>3.237665999999999</v>
      </c>
      <c r="E45">
        <v>0.6313768555515021</v>
      </c>
      <c r="F45">
        <v>9.712997999999999</v>
      </c>
      <c r="G45">
        <v>0.6313768555515022</v>
      </c>
    </row>
    <row r="46" spans="1:7">
      <c r="A46" t="s">
        <v>596</v>
      </c>
      <c r="B46">
        <v>3</v>
      </c>
      <c r="C46">
        <v>1</v>
      </c>
      <c r="D46">
        <v>60.87163533333334</v>
      </c>
      <c r="E46">
        <v>0.4918500129446188</v>
      </c>
      <c r="F46">
        <v>182.614906</v>
      </c>
      <c r="G46">
        <v>0.4918500129446188</v>
      </c>
    </row>
    <row r="47" spans="1:7">
      <c r="A47" t="s">
        <v>156</v>
      </c>
      <c r="B47">
        <v>3</v>
      </c>
      <c r="C47">
        <v>1</v>
      </c>
      <c r="D47">
        <v>29.811843</v>
      </c>
      <c r="E47">
        <v>0.8246446930529893</v>
      </c>
      <c r="F47">
        <v>89.435529</v>
      </c>
      <c r="G47">
        <v>0.8246446930529893</v>
      </c>
    </row>
    <row r="48" spans="1:7">
      <c r="A48" t="s">
        <v>817</v>
      </c>
      <c r="B48">
        <v>3</v>
      </c>
      <c r="C48">
        <v>1</v>
      </c>
      <c r="D48">
        <v>0.3823286666666667</v>
      </c>
      <c r="E48">
        <v>0.639634037868805</v>
      </c>
      <c r="F48">
        <v>1.146986</v>
      </c>
      <c r="G48">
        <v>0.6396340378688049</v>
      </c>
    </row>
    <row r="49" spans="1:7">
      <c r="A49" t="s">
        <v>560</v>
      </c>
      <c r="B49">
        <v>3</v>
      </c>
      <c r="C49">
        <v>1</v>
      </c>
      <c r="D49">
        <v>109.4279763333333</v>
      </c>
      <c r="E49">
        <v>0.9741645848579265</v>
      </c>
      <c r="F49">
        <v>328.283929</v>
      </c>
      <c r="G49">
        <v>0.9741645848579266</v>
      </c>
    </row>
    <row r="50" spans="1:7">
      <c r="A50" t="s">
        <v>602</v>
      </c>
      <c r="B50">
        <v>3</v>
      </c>
      <c r="C50">
        <v>1</v>
      </c>
      <c r="D50">
        <v>4.221773</v>
      </c>
      <c r="E50">
        <v>0.3703583302777956</v>
      </c>
      <c r="F50">
        <v>12.665319</v>
      </c>
      <c r="G50">
        <v>0.3703583302777956</v>
      </c>
    </row>
    <row r="51" spans="1:7">
      <c r="A51" t="s">
        <v>788</v>
      </c>
      <c r="B51">
        <v>3</v>
      </c>
      <c r="C51">
        <v>1</v>
      </c>
      <c r="D51">
        <v>0.965375</v>
      </c>
      <c r="E51">
        <v>0.7077439387378264</v>
      </c>
      <c r="F51">
        <v>2.896125</v>
      </c>
      <c r="G51">
        <v>0.7077439387378263</v>
      </c>
    </row>
    <row r="52" spans="1:7">
      <c r="A52" t="s">
        <v>646</v>
      </c>
      <c r="B52">
        <v>3</v>
      </c>
      <c r="C52">
        <v>1</v>
      </c>
      <c r="D52">
        <v>7.177985</v>
      </c>
      <c r="E52">
        <v>0.1998247933589807</v>
      </c>
      <c r="F52">
        <v>21.533955</v>
      </c>
      <c r="G52">
        <v>0.1998247933589807</v>
      </c>
    </row>
    <row r="53" spans="1:7">
      <c r="A53" t="s">
        <v>634</v>
      </c>
      <c r="B53">
        <v>3</v>
      </c>
      <c r="C53">
        <v>1</v>
      </c>
      <c r="D53">
        <v>6.056162</v>
      </c>
      <c r="E53">
        <v>0.1976233469596758</v>
      </c>
      <c r="F53">
        <v>18.168486</v>
      </c>
      <c r="G53">
        <v>0.1976233469596758</v>
      </c>
    </row>
    <row r="54" spans="1:7">
      <c r="A54" t="s">
        <v>342</v>
      </c>
      <c r="B54">
        <v>3</v>
      </c>
      <c r="C54">
        <v>1</v>
      </c>
      <c r="D54">
        <v>17.63262733333333</v>
      </c>
      <c r="E54">
        <v>0.889606600882922</v>
      </c>
      <c r="F54">
        <v>52.897882</v>
      </c>
      <c r="G54">
        <v>0.8896066008829221</v>
      </c>
    </row>
    <row r="55" spans="1:7">
      <c r="A55" t="s">
        <v>82</v>
      </c>
      <c r="B55">
        <v>3</v>
      </c>
      <c r="C55">
        <v>1</v>
      </c>
      <c r="D55">
        <v>3.704475666666667</v>
      </c>
      <c r="E55">
        <v>0.06881911773528272</v>
      </c>
      <c r="F55">
        <v>11.113427</v>
      </c>
      <c r="G55">
        <v>0.06881911773528274</v>
      </c>
    </row>
    <row r="56" spans="1:7">
      <c r="A56" t="s">
        <v>535</v>
      </c>
      <c r="B56">
        <v>3</v>
      </c>
      <c r="C56">
        <v>1</v>
      </c>
      <c r="D56">
        <v>26.47935433333333</v>
      </c>
      <c r="E56">
        <v>0.4866586274141183</v>
      </c>
      <c r="F56">
        <v>79.438063</v>
      </c>
      <c r="G56">
        <v>0.4866586274141184</v>
      </c>
    </row>
    <row r="57" spans="1:7">
      <c r="A57" t="s">
        <v>536</v>
      </c>
      <c r="B57">
        <v>3</v>
      </c>
      <c r="C57">
        <v>1</v>
      </c>
      <c r="D57">
        <v>11.27122833333333</v>
      </c>
      <c r="E57">
        <v>0.4564642152831324</v>
      </c>
      <c r="F57">
        <v>33.813685</v>
      </c>
      <c r="G57">
        <v>0.4564642152831324</v>
      </c>
    </row>
    <row r="58" spans="1:7">
      <c r="A58" t="s">
        <v>863</v>
      </c>
      <c r="B58">
        <v>3</v>
      </c>
      <c r="C58">
        <v>1</v>
      </c>
      <c r="D58">
        <v>1.697343333333333</v>
      </c>
      <c r="E58">
        <v>0.9403663159519869</v>
      </c>
      <c r="F58">
        <v>5.09203</v>
      </c>
      <c r="G58">
        <v>0.9403663159519869</v>
      </c>
    </row>
    <row r="59" spans="1:7">
      <c r="A59" t="s">
        <v>581</v>
      </c>
      <c r="B59">
        <v>3</v>
      </c>
      <c r="C59">
        <v>1</v>
      </c>
      <c r="D59">
        <v>5.106707</v>
      </c>
      <c r="E59">
        <v>0.3057138850737592</v>
      </c>
      <c r="F59">
        <v>15.320121</v>
      </c>
      <c r="G59">
        <v>0.3057138850737592</v>
      </c>
    </row>
    <row r="60" spans="1:7">
      <c r="A60" t="s">
        <v>539</v>
      </c>
      <c r="B60">
        <v>3</v>
      </c>
      <c r="C60">
        <v>1</v>
      </c>
      <c r="D60">
        <v>5.494267666666667</v>
      </c>
      <c r="E60">
        <v>0.4514565804533973</v>
      </c>
      <c r="F60">
        <v>16.482803</v>
      </c>
      <c r="G60">
        <v>0.4514565804533974</v>
      </c>
    </row>
    <row r="61" spans="1:7">
      <c r="A61" t="s">
        <v>640</v>
      </c>
      <c r="B61">
        <v>3</v>
      </c>
      <c r="C61">
        <v>1</v>
      </c>
      <c r="D61">
        <v>5.856929333333333</v>
      </c>
      <c r="E61">
        <v>0.3467049686454247</v>
      </c>
      <c r="F61">
        <v>17.570788</v>
      </c>
      <c r="G61">
        <v>0.3467049686454247</v>
      </c>
    </row>
    <row r="62" spans="1:7">
      <c r="A62" t="s">
        <v>653</v>
      </c>
      <c r="B62">
        <v>3</v>
      </c>
      <c r="C62">
        <v>1</v>
      </c>
      <c r="D62">
        <v>1.164319333333333</v>
      </c>
      <c r="E62">
        <v>0.007736938980150513</v>
      </c>
      <c r="F62">
        <v>3.492958</v>
      </c>
      <c r="G62">
        <v>0.007736938980150512</v>
      </c>
    </row>
    <row r="63" spans="1:7">
      <c r="A63" t="s">
        <v>530</v>
      </c>
      <c r="B63">
        <v>3</v>
      </c>
      <c r="C63">
        <v>1</v>
      </c>
      <c r="D63">
        <v>35.40750366666666</v>
      </c>
      <c r="E63">
        <v>0.2306102199252841</v>
      </c>
      <c r="F63">
        <v>106.222511</v>
      </c>
      <c r="G63">
        <v>0.2306102199252841</v>
      </c>
    </row>
    <row r="64" spans="1:7">
      <c r="A64" t="s">
        <v>648</v>
      </c>
      <c r="B64">
        <v>3</v>
      </c>
      <c r="C64">
        <v>1</v>
      </c>
      <c r="D64">
        <v>40.65172433333333</v>
      </c>
      <c r="E64">
        <v>0.8428101954878733</v>
      </c>
      <c r="F64">
        <v>121.955173</v>
      </c>
      <c r="G64">
        <v>0.8428101954878736</v>
      </c>
    </row>
    <row r="65" spans="1:7">
      <c r="A65" t="s">
        <v>792</v>
      </c>
      <c r="B65">
        <v>3</v>
      </c>
      <c r="C65">
        <v>1</v>
      </c>
      <c r="D65">
        <v>8.445752666666667</v>
      </c>
      <c r="E65">
        <v>0.9204452022087118</v>
      </c>
      <c r="F65">
        <v>25.337258</v>
      </c>
      <c r="G65">
        <v>0.920445202208712</v>
      </c>
    </row>
    <row r="66" spans="1:7">
      <c r="A66" t="s">
        <v>566</v>
      </c>
      <c r="B66">
        <v>3</v>
      </c>
      <c r="C66">
        <v>1</v>
      </c>
      <c r="D66">
        <v>29.99441333333333</v>
      </c>
      <c r="E66">
        <v>0.1124385517418854</v>
      </c>
      <c r="F66">
        <v>89.98324</v>
      </c>
      <c r="G66">
        <v>0.1124385517418854</v>
      </c>
    </row>
    <row r="67" spans="1:7">
      <c r="A67" t="s">
        <v>99</v>
      </c>
      <c r="B67">
        <v>3</v>
      </c>
      <c r="C67">
        <v>1</v>
      </c>
      <c r="D67">
        <v>5.631177666666667</v>
      </c>
      <c r="E67">
        <v>0.01202662913387072</v>
      </c>
      <c r="F67">
        <v>16.893533</v>
      </c>
      <c r="G67">
        <v>0.01202662913387072</v>
      </c>
    </row>
    <row r="68" spans="1:7">
      <c r="A68" t="s">
        <v>649</v>
      </c>
      <c r="B68">
        <v>3</v>
      </c>
      <c r="C68">
        <v>1</v>
      </c>
      <c r="D68">
        <v>8.521771666666666</v>
      </c>
      <c r="E68">
        <v>0.5484144806582076</v>
      </c>
      <c r="F68">
        <v>25.565315</v>
      </c>
      <c r="G68">
        <v>0.5484144806582075</v>
      </c>
    </row>
    <row r="69" spans="1:7">
      <c r="A69" t="s">
        <v>103</v>
      </c>
      <c r="B69">
        <v>3</v>
      </c>
      <c r="C69">
        <v>1</v>
      </c>
      <c r="D69">
        <v>0.8102856666666666</v>
      </c>
      <c r="E69">
        <v>0.02913278812065911</v>
      </c>
      <c r="F69">
        <v>2.430857</v>
      </c>
      <c r="G69">
        <v>0.02913278812065911</v>
      </c>
    </row>
    <row r="70" spans="1:7">
      <c r="A70" t="s">
        <v>741</v>
      </c>
      <c r="B70">
        <v>3</v>
      </c>
      <c r="C70">
        <v>1</v>
      </c>
      <c r="D70">
        <v>84.50377666666667</v>
      </c>
      <c r="E70">
        <v>0.8158535090976781</v>
      </c>
      <c r="F70">
        <v>253.51133</v>
      </c>
      <c r="G70">
        <v>0.8158535090976781</v>
      </c>
    </row>
    <row r="71" spans="1:7">
      <c r="A71" t="s">
        <v>743</v>
      </c>
      <c r="B71">
        <v>3</v>
      </c>
      <c r="C71">
        <v>1</v>
      </c>
      <c r="D71">
        <v>9.854944999999999</v>
      </c>
      <c r="E71">
        <v>0.4536860598322029</v>
      </c>
      <c r="F71">
        <v>29.564835</v>
      </c>
      <c r="G71">
        <v>0.4536860598322028</v>
      </c>
    </row>
    <row r="72" spans="1:7">
      <c r="A72" t="s">
        <v>143</v>
      </c>
      <c r="B72">
        <v>3</v>
      </c>
      <c r="C72">
        <v>1</v>
      </c>
      <c r="D72">
        <v>2.282683</v>
      </c>
      <c r="E72">
        <v>0.05876531725312483</v>
      </c>
      <c r="F72">
        <v>6.848049</v>
      </c>
      <c r="G72">
        <v>0.05876531725312482</v>
      </c>
    </row>
    <row r="73" spans="1:7">
      <c r="A73" t="s">
        <v>532</v>
      </c>
      <c r="B73">
        <v>3</v>
      </c>
      <c r="C73">
        <v>1</v>
      </c>
      <c r="D73">
        <v>8.050406666666667</v>
      </c>
      <c r="E73">
        <v>0.3422817660053286</v>
      </c>
      <c r="F73">
        <v>24.15122</v>
      </c>
      <c r="G73">
        <v>0.3422817660053286</v>
      </c>
    </row>
    <row r="74" spans="1:7">
      <c r="A74" t="s">
        <v>403</v>
      </c>
      <c r="B74">
        <v>3</v>
      </c>
      <c r="C74">
        <v>1</v>
      </c>
      <c r="D74">
        <v>0.5007510000000001</v>
      </c>
      <c r="E74">
        <v>0.3396908745725183</v>
      </c>
      <c r="F74">
        <v>1.502253</v>
      </c>
      <c r="G74">
        <v>0.3396908745725183</v>
      </c>
    </row>
    <row r="75" spans="1:7">
      <c r="A75" t="s">
        <v>562</v>
      </c>
      <c r="B75">
        <v>3</v>
      </c>
      <c r="C75">
        <v>1</v>
      </c>
      <c r="D75">
        <v>0.4903776666666667</v>
      </c>
      <c r="E75">
        <v>0.6167920822963554</v>
      </c>
      <c r="F75">
        <v>1.471133</v>
      </c>
      <c r="G75">
        <v>0.6167920822963555</v>
      </c>
    </row>
    <row r="76" spans="1:7">
      <c r="A76" t="s">
        <v>569</v>
      </c>
      <c r="B76">
        <v>3</v>
      </c>
      <c r="C76">
        <v>1</v>
      </c>
      <c r="D76">
        <v>63.83795266666667</v>
      </c>
      <c r="E76">
        <v>0.2470858318854151</v>
      </c>
      <c r="F76">
        <v>191.513858</v>
      </c>
      <c r="G76">
        <v>0.2470858318854151</v>
      </c>
    </row>
    <row r="77" spans="1:7">
      <c r="A77" t="s">
        <v>588</v>
      </c>
      <c r="B77">
        <v>3</v>
      </c>
      <c r="C77">
        <v>1</v>
      </c>
      <c r="D77">
        <v>1.594010666666667</v>
      </c>
      <c r="E77">
        <v>0.2141642600219761</v>
      </c>
      <c r="F77">
        <v>4.782032</v>
      </c>
      <c r="G77">
        <v>0.2141642600219761</v>
      </c>
    </row>
    <row r="78" spans="1:7">
      <c r="A78" t="s">
        <v>812</v>
      </c>
      <c r="B78">
        <v>3</v>
      </c>
      <c r="C78">
        <v>1</v>
      </c>
      <c r="D78">
        <v>14.20433766666667</v>
      </c>
      <c r="E78">
        <v>0.9336784186214153</v>
      </c>
      <c r="F78">
        <v>42.613013</v>
      </c>
      <c r="G78">
        <v>0.9336784186214153</v>
      </c>
    </row>
    <row r="79" spans="1:7">
      <c r="A79" t="s">
        <v>544</v>
      </c>
      <c r="B79">
        <v>3</v>
      </c>
      <c r="C79">
        <v>1</v>
      </c>
      <c r="D79">
        <v>1.544553333333333</v>
      </c>
      <c r="E79">
        <v>0.152405028485123</v>
      </c>
      <c r="F79">
        <v>4.63366</v>
      </c>
      <c r="G79">
        <v>0.152405028485123</v>
      </c>
    </row>
    <row r="80" spans="1:7">
      <c r="A80" t="s">
        <v>783</v>
      </c>
      <c r="B80">
        <v>3</v>
      </c>
      <c r="C80">
        <v>1</v>
      </c>
      <c r="D80">
        <v>3.646212666666667</v>
      </c>
      <c r="E80">
        <v>0.2536952272455287</v>
      </c>
      <c r="F80">
        <v>10.938638</v>
      </c>
      <c r="G80">
        <v>0.2536952272455287</v>
      </c>
    </row>
    <row r="81" spans="1:7">
      <c r="A81" t="s">
        <v>654</v>
      </c>
      <c r="B81">
        <v>3</v>
      </c>
      <c r="C81">
        <v>1</v>
      </c>
      <c r="D81">
        <v>31.56914566666667</v>
      </c>
      <c r="E81">
        <v>0.3559530471732147</v>
      </c>
      <c r="F81">
        <v>94.707437</v>
      </c>
      <c r="G81">
        <v>0.3559530471732147</v>
      </c>
    </row>
    <row r="82" spans="1:7">
      <c r="A82" t="s">
        <v>543</v>
      </c>
      <c r="B82">
        <v>3</v>
      </c>
      <c r="C82">
        <v>1</v>
      </c>
      <c r="D82">
        <v>0.2329506666666667</v>
      </c>
      <c r="E82">
        <v>0.1311915977545905</v>
      </c>
      <c r="F82">
        <v>0.698852</v>
      </c>
      <c r="G82">
        <v>0.1311915977545905</v>
      </c>
    </row>
    <row r="83" spans="1:7">
      <c r="A83" t="s">
        <v>810</v>
      </c>
      <c r="B83">
        <v>3</v>
      </c>
      <c r="C83">
        <v>1</v>
      </c>
      <c r="D83">
        <v>0.1427333333333334</v>
      </c>
      <c r="E83">
        <v>0.002609139380189131</v>
      </c>
      <c r="F83">
        <v>0.4282</v>
      </c>
      <c r="G83">
        <v>0.002609139380189131</v>
      </c>
    </row>
    <row r="84" spans="1:7">
      <c r="A84" t="s">
        <v>542</v>
      </c>
      <c r="B84">
        <v>3</v>
      </c>
      <c r="C84">
        <v>1</v>
      </c>
      <c r="D84">
        <v>1.303878666666667</v>
      </c>
      <c r="E84">
        <v>0.01369448710871749</v>
      </c>
      <c r="F84">
        <v>3.911636</v>
      </c>
      <c r="G84">
        <v>0.01369448710871749</v>
      </c>
    </row>
    <row r="85" spans="1:7">
      <c r="A85" t="s">
        <v>541</v>
      </c>
      <c r="B85">
        <v>3</v>
      </c>
      <c r="C85">
        <v>1</v>
      </c>
      <c r="D85">
        <v>2.388815333333333</v>
      </c>
      <c r="E85">
        <v>0.1122206877441041</v>
      </c>
      <c r="F85">
        <v>7.166446</v>
      </c>
      <c r="G85">
        <v>0.1122206877441042</v>
      </c>
    </row>
    <row r="86" spans="1:7">
      <c r="A86" t="s">
        <v>522</v>
      </c>
      <c r="B86">
        <v>3</v>
      </c>
      <c r="C86">
        <v>1</v>
      </c>
      <c r="D86">
        <v>18.21511766666667</v>
      </c>
      <c r="E86">
        <v>0.3167683832774248</v>
      </c>
      <c r="F86">
        <v>54.645353</v>
      </c>
      <c r="G86">
        <v>0.3167683832774247</v>
      </c>
    </row>
    <row r="87" spans="1:7">
      <c r="A87" t="s">
        <v>868</v>
      </c>
      <c r="B87">
        <v>3</v>
      </c>
      <c r="C87">
        <v>1</v>
      </c>
      <c r="D87">
        <v>1.145941</v>
      </c>
      <c r="E87">
        <v>0.7438745656451171</v>
      </c>
      <c r="F87">
        <v>3.437823</v>
      </c>
      <c r="G87">
        <v>0.7438745656451172</v>
      </c>
    </row>
    <row r="88" spans="1:7">
      <c r="A88" t="s">
        <v>523</v>
      </c>
      <c r="B88">
        <v>3</v>
      </c>
      <c r="C88">
        <v>1</v>
      </c>
      <c r="D88">
        <v>1.365900666666667</v>
      </c>
      <c r="E88">
        <v>0.7722959665427158</v>
      </c>
      <c r="F88">
        <v>4.097702</v>
      </c>
      <c r="G88">
        <v>0.7722959665427158</v>
      </c>
    </row>
    <row r="89" spans="1:7">
      <c r="A89" t="s">
        <v>824</v>
      </c>
      <c r="B89">
        <v>3</v>
      </c>
      <c r="C89">
        <v>1</v>
      </c>
      <c r="D89">
        <v>1.843794</v>
      </c>
      <c r="E89">
        <v>0.08425083636522487</v>
      </c>
      <c r="F89">
        <v>5.531382</v>
      </c>
      <c r="G89">
        <v>0.08425083636522486</v>
      </c>
    </row>
    <row r="90" spans="1:7">
      <c r="A90" t="s">
        <v>524</v>
      </c>
      <c r="B90">
        <v>3</v>
      </c>
      <c r="C90">
        <v>1</v>
      </c>
      <c r="D90">
        <v>11.67754066666667</v>
      </c>
      <c r="E90">
        <v>0.278787195370394</v>
      </c>
      <c r="F90">
        <v>35.032622</v>
      </c>
      <c r="G90">
        <v>0.278787195370394</v>
      </c>
    </row>
    <row r="91" spans="1:7">
      <c r="A91" t="s">
        <v>525</v>
      </c>
      <c r="B91">
        <v>3</v>
      </c>
      <c r="C91">
        <v>1</v>
      </c>
      <c r="D91">
        <v>0.357538</v>
      </c>
      <c r="E91">
        <v>0.001980265258220062</v>
      </c>
      <c r="F91">
        <v>1.072614</v>
      </c>
      <c r="G91">
        <v>0.001980265258220062</v>
      </c>
    </row>
    <row r="92" spans="1:7">
      <c r="A92" t="s">
        <v>526</v>
      </c>
      <c r="B92">
        <v>3</v>
      </c>
      <c r="C92">
        <v>1</v>
      </c>
      <c r="D92">
        <v>0.80079</v>
      </c>
      <c r="E92">
        <v>0.004224423017480373</v>
      </c>
      <c r="F92">
        <v>2.40237</v>
      </c>
      <c r="G92">
        <v>0.004224423017480372</v>
      </c>
    </row>
    <row r="93" spans="1:7">
      <c r="A93" t="s">
        <v>574</v>
      </c>
      <c r="B93">
        <v>3</v>
      </c>
      <c r="C93">
        <v>1</v>
      </c>
      <c r="D93">
        <v>12.31965066666667</v>
      </c>
      <c r="E93">
        <v>0.3026648718851485</v>
      </c>
      <c r="F93">
        <v>36.958952</v>
      </c>
      <c r="G93">
        <v>0.3026648718851485</v>
      </c>
    </row>
    <row r="94" spans="1:7">
      <c r="A94" t="s">
        <v>580</v>
      </c>
      <c r="B94">
        <v>3</v>
      </c>
      <c r="C94">
        <v>1</v>
      </c>
      <c r="D94">
        <v>13.33551433333333</v>
      </c>
      <c r="E94">
        <v>0.2027895301702662</v>
      </c>
      <c r="F94">
        <v>40.006543</v>
      </c>
      <c r="G94">
        <v>0.2027895301702661</v>
      </c>
    </row>
    <row r="95" spans="1:7">
      <c r="A95" t="s">
        <v>529</v>
      </c>
      <c r="B95">
        <v>3</v>
      </c>
      <c r="C95">
        <v>1</v>
      </c>
      <c r="D95">
        <v>8.869429</v>
      </c>
      <c r="E95">
        <v>0.1928303858798197</v>
      </c>
      <c r="F95">
        <v>26.608287</v>
      </c>
      <c r="G95">
        <v>0.1928303858798197</v>
      </c>
    </row>
    <row r="96" spans="1:7">
      <c r="A96" t="s">
        <v>585</v>
      </c>
      <c r="B96">
        <v>3</v>
      </c>
      <c r="C96">
        <v>1</v>
      </c>
      <c r="D96">
        <v>3.546354333333333</v>
      </c>
      <c r="E96">
        <v>0.2895475872274972</v>
      </c>
      <c r="F96">
        <v>10.639063</v>
      </c>
      <c r="G96">
        <v>0.2895475872274972</v>
      </c>
    </row>
    <row r="97" spans="1:7">
      <c r="A97" t="s">
        <v>477</v>
      </c>
      <c r="B97">
        <v>3</v>
      </c>
      <c r="C97">
        <v>1</v>
      </c>
      <c r="D97">
        <v>20.604156</v>
      </c>
      <c r="E97">
        <v>0.8945489325574519</v>
      </c>
      <c r="F97">
        <v>61.812468</v>
      </c>
      <c r="G97">
        <v>0.8945489325574517</v>
      </c>
    </row>
    <row r="98" spans="1:7">
      <c r="A98" t="s">
        <v>599</v>
      </c>
      <c r="B98">
        <v>3</v>
      </c>
      <c r="C98">
        <v>1</v>
      </c>
      <c r="D98">
        <v>0.7274516666666667</v>
      </c>
      <c r="E98">
        <v>0.5757706473332067</v>
      </c>
      <c r="F98">
        <v>2.182355</v>
      </c>
      <c r="G98">
        <v>0.5757706473332068</v>
      </c>
    </row>
    <row r="99" spans="1:7">
      <c r="A99" t="s">
        <v>235</v>
      </c>
      <c r="B99">
        <v>3</v>
      </c>
      <c r="C99">
        <v>1</v>
      </c>
      <c r="D99">
        <v>22.91769833333333</v>
      </c>
      <c r="E99">
        <v>0.3333283138369127</v>
      </c>
      <c r="F99">
        <v>68.753095</v>
      </c>
      <c r="G99">
        <v>0.3333283138369127</v>
      </c>
    </row>
    <row r="100" spans="1:7">
      <c r="A100" t="s">
        <v>795</v>
      </c>
      <c r="B100">
        <v>3</v>
      </c>
      <c r="C100">
        <v>1</v>
      </c>
      <c r="D100">
        <v>1.465947333333333</v>
      </c>
      <c r="E100">
        <v>0.6515753934483355</v>
      </c>
      <c r="F100">
        <v>4.397842</v>
      </c>
      <c r="G100">
        <v>0.6515753934483355</v>
      </c>
    </row>
    <row r="101" spans="1:7">
      <c r="A101" t="s">
        <v>229</v>
      </c>
      <c r="B101">
        <v>3</v>
      </c>
      <c r="C101">
        <v>1</v>
      </c>
      <c r="D101">
        <v>9.124904999999998</v>
      </c>
      <c r="E101">
        <v>0.4469933372071527</v>
      </c>
      <c r="F101">
        <v>27.37471499999999</v>
      </c>
      <c r="G101">
        <v>0.4469933372071526</v>
      </c>
    </row>
    <row r="102" spans="1:7">
      <c r="A102" t="s">
        <v>647</v>
      </c>
      <c r="B102">
        <v>3</v>
      </c>
      <c r="C102">
        <v>1</v>
      </c>
      <c r="D102">
        <v>172.558497</v>
      </c>
      <c r="E102">
        <v>0.3227862111630279</v>
      </c>
      <c r="F102">
        <v>517.675491</v>
      </c>
      <c r="G102">
        <v>0.3227862111630279</v>
      </c>
    </row>
    <row r="103" spans="1:7">
      <c r="A103" t="s">
        <v>847</v>
      </c>
      <c r="B103">
        <v>3</v>
      </c>
      <c r="C103">
        <v>1</v>
      </c>
      <c r="D103">
        <v>0.6065346666666667</v>
      </c>
      <c r="E103">
        <v>0.3730527584747022</v>
      </c>
      <c r="F103">
        <v>1.819604</v>
      </c>
      <c r="G103">
        <v>0.3730527584747023</v>
      </c>
    </row>
    <row r="104" spans="1:7">
      <c r="A104" t="s">
        <v>572</v>
      </c>
      <c r="B104">
        <v>3</v>
      </c>
      <c r="C104">
        <v>1</v>
      </c>
      <c r="D104">
        <v>0.8541786666666665</v>
      </c>
      <c r="E104">
        <v>0.1196497582104962</v>
      </c>
      <c r="F104">
        <v>2.562536</v>
      </c>
      <c r="G104">
        <v>0.1196497582104962</v>
      </c>
    </row>
    <row r="105" spans="1:7">
      <c r="A105" t="s">
        <v>571</v>
      </c>
      <c r="B105">
        <v>3</v>
      </c>
      <c r="C105">
        <v>1</v>
      </c>
      <c r="D105">
        <v>7.930816666666668</v>
      </c>
      <c r="E105">
        <v>0.3702181270503834</v>
      </c>
      <c r="F105">
        <v>23.79245</v>
      </c>
      <c r="G105">
        <v>0.3702181270503834</v>
      </c>
    </row>
    <row r="106" spans="1:7">
      <c r="A106" t="s">
        <v>60</v>
      </c>
      <c r="B106">
        <v>3</v>
      </c>
      <c r="C106">
        <v>1</v>
      </c>
      <c r="D106">
        <v>2.673647</v>
      </c>
      <c r="E106">
        <v>0.03022505171551549</v>
      </c>
      <c r="F106">
        <v>8.020941000000001</v>
      </c>
      <c r="G106">
        <v>0.03022505171551549</v>
      </c>
    </row>
    <row r="107" spans="1:7">
      <c r="A107" t="s">
        <v>652</v>
      </c>
      <c r="B107">
        <v>3</v>
      </c>
      <c r="C107">
        <v>1</v>
      </c>
      <c r="D107">
        <v>12.45773566666667</v>
      </c>
      <c r="E107">
        <v>0.3244871420261927</v>
      </c>
      <c r="F107">
        <v>37.373207</v>
      </c>
      <c r="G107">
        <v>0.3244871420261927</v>
      </c>
    </row>
    <row r="108" spans="1:7">
      <c r="A108" t="s">
        <v>852</v>
      </c>
      <c r="B108">
        <v>3</v>
      </c>
      <c r="C108">
        <v>1</v>
      </c>
      <c r="D108">
        <v>2.127030666666667</v>
      </c>
      <c r="E108">
        <v>0.8311903017994015</v>
      </c>
      <c r="F108">
        <v>6.381092000000001</v>
      </c>
      <c r="G108">
        <v>0.8311903017994015</v>
      </c>
    </row>
    <row r="109" spans="1:7">
      <c r="A109" t="s">
        <v>63</v>
      </c>
      <c r="B109">
        <v>3</v>
      </c>
      <c r="C109">
        <v>1</v>
      </c>
      <c r="D109">
        <v>4.746833</v>
      </c>
      <c r="E109">
        <v>0.03306193147369147</v>
      </c>
      <c r="F109">
        <v>14.240499</v>
      </c>
      <c r="G109">
        <v>0.03306193147369148</v>
      </c>
    </row>
    <row r="110" spans="1:7">
      <c r="A110" t="s">
        <v>633</v>
      </c>
      <c r="B110">
        <v>3</v>
      </c>
      <c r="C110">
        <v>1</v>
      </c>
      <c r="D110">
        <v>54.375357</v>
      </c>
      <c r="E110">
        <v>0.8758229702076217</v>
      </c>
      <c r="F110">
        <v>163.126071</v>
      </c>
      <c r="G110">
        <v>0.8758229702076216</v>
      </c>
    </row>
    <row r="111" spans="1:7">
      <c r="A111" t="s">
        <v>632</v>
      </c>
      <c r="B111">
        <v>3</v>
      </c>
      <c r="C111">
        <v>1</v>
      </c>
      <c r="D111">
        <v>16.614382</v>
      </c>
      <c r="E111">
        <v>0.07558164617031606</v>
      </c>
      <c r="F111">
        <v>49.84314599999999</v>
      </c>
      <c r="G111">
        <v>0.07558164617031604</v>
      </c>
    </row>
    <row r="112" spans="1:7">
      <c r="A112" t="s">
        <v>857</v>
      </c>
      <c r="B112">
        <v>3</v>
      </c>
      <c r="C112">
        <v>1</v>
      </c>
      <c r="D112">
        <v>1.222653666666667</v>
      </c>
      <c r="E112">
        <v>0.6676778416519996</v>
      </c>
      <c r="F112">
        <v>3.667961</v>
      </c>
      <c r="G112">
        <v>0.6676778416519997</v>
      </c>
    </row>
    <row r="113" spans="1:7">
      <c r="A113" t="s">
        <v>570</v>
      </c>
      <c r="B113">
        <v>3</v>
      </c>
      <c r="C113">
        <v>1</v>
      </c>
      <c r="D113">
        <v>74.99448166666667</v>
      </c>
      <c r="E113">
        <v>0.09053284325954498</v>
      </c>
      <c r="F113">
        <v>224.983445</v>
      </c>
      <c r="G113">
        <v>0.09053284325954496</v>
      </c>
    </row>
    <row r="114" spans="1:7">
      <c r="A114" t="s">
        <v>611</v>
      </c>
      <c r="B114">
        <v>3</v>
      </c>
      <c r="C114">
        <v>1</v>
      </c>
      <c r="D114">
        <v>9.492624333333334</v>
      </c>
      <c r="E114">
        <v>0.2055937873291503</v>
      </c>
      <c r="F114">
        <v>28.477873</v>
      </c>
      <c r="G114">
        <v>0.2055937873291503</v>
      </c>
    </row>
    <row r="115" spans="1:7">
      <c r="A115" t="s">
        <v>612</v>
      </c>
      <c r="B115">
        <v>3</v>
      </c>
      <c r="C115">
        <v>1</v>
      </c>
      <c r="D115">
        <v>20.77457033333333</v>
      </c>
      <c r="E115">
        <v>0.6423137513370606</v>
      </c>
      <c r="F115">
        <v>62.323711</v>
      </c>
      <c r="G115">
        <v>0.6423137513370605</v>
      </c>
    </row>
    <row r="116" spans="1:7">
      <c r="A116" t="s">
        <v>568</v>
      </c>
      <c r="B116">
        <v>3</v>
      </c>
      <c r="C116">
        <v>1</v>
      </c>
      <c r="D116">
        <v>72.39518466666667</v>
      </c>
      <c r="E116">
        <v>0.6567779706806668</v>
      </c>
      <c r="F116">
        <v>217.185554</v>
      </c>
      <c r="G116">
        <v>0.6567779706806667</v>
      </c>
    </row>
    <row r="117" spans="1:7">
      <c r="A117" t="s">
        <v>586</v>
      </c>
      <c r="B117">
        <v>3</v>
      </c>
      <c r="C117">
        <v>1</v>
      </c>
      <c r="D117">
        <v>35.72089833333334</v>
      </c>
      <c r="E117">
        <v>0.7302538276253295</v>
      </c>
      <c r="F117">
        <v>107.162695</v>
      </c>
      <c r="G117">
        <v>0.7302538276253295</v>
      </c>
    </row>
    <row r="118" spans="1:7">
      <c r="A118" t="s">
        <v>615</v>
      </c>
      <c r="B118">
        <v>3</v>
      </c>
      <c r="C118">
        <v>1</v>
      </c>
      <c r="D118">
        <v>5.056112666666666</v>
      </c>
      <c r="E118">
        <v>0.6940005656015176</v>
      </c>
      <c r="F118">
        <v>15.168338</v>
      </c>
      <c r="G118">
        <v>0.6940005656015176</v>
      </c>
    </row>
    <row r="119" spans="1:7">
      <c r="A119" t="s">
        <v>617</v>
      </c>
      <c r="B119">
        <v>3</v>
      </c>
      <c r="C119">
        <v>1</v>
      </c>
      <c r="D119">
        <v>1.663404</v>
      </c>
      <c r="E119">
        <v>0.1442287858079355</v>
      </c>
      <c r="F119">
        <v>4.990212</v>
      </c>
      <c r="G119">
        <v>0.1442287858079355</v>
      </c>
    </row>
    <row r="120" spans="1:7">
      <c r="A120" t="s">
        <v>618</v>
      </c>
      <c r="B120">
        <v>3</v>
      </c>
      <c r="C120">
        <v>1</v>
      </c>
      <c r="D120">
        <v>1.212652666666667</v>
      </c>
      <c r="E120">
        <v>0.4466791209479334</v>
      </c>
      <c r="F120">
        <v>3.637958</v>
      </c>
      <c r="G120">
        <v>0.4466791209479333</v>
      </c>
    </row>
    <row r="121" spans="1:7">
      <c r="A121" t="s">
        <v>610</v>
      </c>
      <c r="B121">
        <v>3</v>
      </c>
      <c r="C121">
        <v>1</v>
      </c>
      <c r="D121">
        <v>11.419192</v>
      </c>
      <c r="E121">
        <v>0.4400480824440761</v>
      </c>
      <c r="F121">
        <v>34.257576</v>
      </c>
      <c r="G121">
        <v>0.4400480824440762</v>
      </c>
    </row>
    <row r="122" spans="1:7">
      <c r="A122" t="s">
        <v>644</v>
      </c>
      <c r="B122">
        <v>3</v>
      </c>
      <c r="C122">
        <v>1</v>
      </c>
      <c r="D122">
        <v>22.651558</v>
      </c>
      <c r="E122">
        <v>0.06890783200806287</v>
      </c>
      <c r="F122">
        <v>67.954674</v>
      </c>
      <c r="G122">
        <v>0.06890783200806287</v>
      </c>
    </row>
    <row r="123" spans="1:7">
      <c r="A123" t="s">
        <v>575</v>
      </c>
      <c r="B123">
        <v>3</v>
      </c>
      <c r="C123">
        <v>1</v>
      </c>
      <c r="D123">
        <v>3.174835666666667</v>
      </c>
      <c r="E123">
        <v>0.4353004279144712</v>
      </c>
      <c r="F123">
        <v>9.524507</v>
      </c>
      <c r="G123">
        <v>0.4353004279144713</v>
      </c>
    </row>
    <row r="124" spans="1:7">
      <c r="A124" t="s">
        <v>643</v>
      </c>
      <c r="B124">
        <v>3</v>
      </c>
      <c r="C124">
        <v>1</v>
      </c>
      <c r="D124">
        <v>11.28324166666667</v>
      </c>
      <c r="E124">
        <v>0.7242355134604062</v>
      </c>
      <c r="F124">
        <v>33.849725</v>
      </c>
      <c r="G124">
        <v>0.7242355134604062</v>
      </c>
    </row>
    <row r="125" spans="1:7">
      <c r="A125" t="s">
        <v>620</v>
      </c>
      <c r="B125">
        <v>3</v>
      </c>
      <c r="C125">
        <v>1</v>
      </c>
      <c r="D125">
        <v>2.754304</v>
      </c>
      <c r="E125">
        <v>0.2731664420559804</v>
      </c>
      <c r="F125">
        <v>8.262912</v>
      </c>
      <c r="G125">
        <v>0.2731664420559804</v>
      </c>
    </row>
    <row r="126" spans="1:7">
      <c r="A126" t="s">
        <v>582</v>
      </c>
      <c r="B126">
        <v>3</v>
      </c>
      <c r="C126">
        <v>1</v>
      </c>
      <c r="D126">
        <v>0.249583</v>
      </c>
      <c r="E126">
        <v>0.002240475830004717</v>
      </c>
      <c r="F126">
        <v>0.7487489999999999</v>
      </c>
      <c r="G126">
        <v>0.002240475830004717</v>
      </c>
    </row>
    <row r="127" spans="1:7">
      <c r="A127" t="s">
        <v>583</v>
      </c>
      <c r="B127">
        <v>3</v>
      </c>
      <c r="C127">
        <v>1</v>
      </c>
      <c r="D127">
        <v>1.951405666666667</v>
      </c>
      <c r="E127">
        <v>0.1455013357964085</v>
      </c>
      <c r="F127">
        <v>5.854217</v>
      </c>
      <c r="G127">
        <v>0.1455013357964085</v>
      </c>
    </row>
    <row r="128" spans="1:7">
      <c r="A128" t="s">
        <v>579</v>
      </c>
      <c r="B128">
        <v>3</v>
      </c>
      <c r="C128">
        <v>1</v>
      </c>
      <c r="D128">
        <v>51.976569</v>
      </c>
      <c r="E128">
        <v>0.2505855219821376</v>
      </c>
      <c r="F128">
        <v>155.929707</v>
      </c>
      <c r="G128">
        <v>0.2505855219821376</v>
      </c>
    </row>
    <row r="129" spans="1:7">
      <c r="A129" t="s">
        <v>584</v>
      </c>
      <c r="B129">
        <v>3</v>
      </c>
      <c r="C129">
        <v>1</v>
      </c>
      <c r="D129">
        <v>73.39998133333333</v>
      </c>
      <c r="E129">
        <v>0.8517172368296149</v>
      </c>
      <c r="F129">
        <v>220.199944</v>
      </c>
      <c r="G129">
        <v>0.8517172368296148</v>
      </c>
    </row>
    <row r="130" spans="1:7">
      <c r="A130" t="s">
        <v>578</v>
      </c>
      <c r="B130">
        <v>3</v>
      </c>
      <c r="C130">
        <v>1</v>
      </c>
      <c r="D130">
        <v>0.2277323333333333</v>
      </c>
      <c r="E130">
        <v>0.001755838010330732</v>
      </c>
      <c r="F130">
        <v>0.6831970000000001</v>
      </c>
      <c r="G130">
        <v>0.001755838010330731</v>
      </c>
    </row>
    <row r="131" spans="1:7">
      <c r="A131" t="s">
        <v>607</v>
      </c>
      <c r="B131">
        <v>3</v>
      </c>
      <c r="C131">
        <v>1</v>
      </c>
      <c r="D131">
        <v>8.444501666666666</v>
      </c>
      <c r="E131">
        <v>0.3054619850111623</v>
      </c>
      <c r="F131">
        <v>25.333505</v>
      </c>
      <c r="G131">
        <v>0.3054619850111623</v>
      </c>
    </row>
    <row r="132" spans="1:7">
      <c r="A132" t="s">
        <v>577</v>
      </c>
      <c r="B132">
        <v>3</v>
      </c>
      <c r="C132">
        <v>1</v>
      </c>
      <c r="D132">
        <v>7.170105</v>
      </c>
      <c r="E132">
        <v>0.3503621390046235</v>
      </c>
      <c r="F132">
        <v>21.510315</v>
      </c>
      <c r="G132">
        <v>0.3503621390046235</v>
      </c>
    </row>
    <row r="133" spans="1:7">
      <c r="A133" t="s">
        <v>608</v>
      </c>
      <c r="B133">
        <v>3</v>
      </c>
      <c r="C133">
        <v>1</v>
      </c>
      <c r="D133">
        <v>92.82552866666667</v>
      </c>
      <c r="E133">
        <v>0.8310681122594473</v>
      </c>
      <c r="F133">
        <v>278.476586</v>
      </c>
      <c r="G133">
        <v>0.8310681122594474</v>
      </c>
    </row>
    <row r="134" spans="1:7">
      <c r="A134" t="s">
        <v>964</v>
      </c>
      <c r="B134">
        <v>3</v>
      </c>
      <c r="C134">
        <v>1</v>
      </c>
      <c r="D134">
        <v>1.166692666666667</v>
      </c>
      <c r="E134">
        <v>0.0322429947436799</v>
      </c>
      <c r="F134">
        <v>3.500078</v>
      </c>
      <c r="G134">
        <v>0.03224299474367989</v>
      </c>
    </row>
    <row r="135" spans="1:7">
      <c r="A135" t="s">
        <v>870</v>
      </c>
      <c r="B135">
        <v>3</v>
      </c>
      <c r="C135">
        <v>1</v>
      </c>
      <c r="D135">
        <v>7.236132333333333</v>
      </c>
      <c r="E135">
        <v>0.7594534623909487</v>
      </c>
      <c r="F135">
        <v>21.708397</v>
      </c>
      <c r="G135">
        <v>0.7594534623909487</v>
      </c>
    </row>
    <row r="136" spans="1:7">
      <c r="A136" t="s">
        <v>206</v>
      </c>
      <c r="B136">
        <v>3</v>
      </c>
      <c r="C136">
        <v>1</v>
      </c>
      <c r="D136">
        <v>19.62759466666666</v>
      </c>
      <c r="E136">
        <v>0.1717586833772224</v>
      </c>
      <c r="F136">
        <v>58.88278399999999</v>
      </c>
      <c r="G136">
        <v>0.1717586833772224</v>
      </c>
    </row>
    <row r="137" spans="1:7">
      <c r="A137" t="s">
        <v>198</v>
      </c>
      <c r="B137">
        <v>3</v>
      </c>
      <c r="C137">
        <v>1</v>
      </c>
      <c r="D137">
        <v>2.012413</v>
      </c>
      <c r="E137">
        <v>0.2979500593877771</v>
      </c>
      <c r="F137">
        <v>6.037239</v>
      </c>
      <c r="G137">
        <v>0.2979500593877771</v>
      </c>
    </row>
    <row r="138" spans="1:7">
      <c r="A138" t="s">
        <v>778</v>
      </c>
      <c r="B138">
        <v>3</v>
      </c>
      <c r="C138">
        <v>1</v>
      </c>
      <c r="D138">
        <v>2.718591333333333</v>
      </c>
      <c r="E138">
        <v>0.08287120635643423</v>
      </c>
      <c r="F138">
        <v>8.155773999999999</v>
      </c>
      <c r="G138">
        <v>0.08287120635643423</v>
      </c>
    </row>
    <row r="139" spans="1:7">
      <c r="A139" t="s">
        <v>965</v>
      </c>
      <c r="B139">
        <v>3</v>
      </c>
      <c r="C139">
        <v>1</v>
      </c>
      <c r="D139">
        <v>0.5061533333333333</v>
      </c>
      <c r="E139">
        <v>0.9861705181477041</v>
      </c>
      <c r="F139">
        <v>1.51846</v>
      </c>
      <c r="G139">
        <v>0.9861705181477042</v>
      </c>
    </row>
    <row r="140" spans="1:7">
      <c r="A140" t="s">
        <v>576</v>
      </c>
      <c r="B140">
        <v>3</v>
      </c>
      <c r="C140">
        <v>1</v>
      </c>
      <c r="D140">
        <v>28.65257633333333</v>
      </c>
      <c r="E140">
        <v>0.683825744632005</v>
      </c>
      <c r="F140">
        <v>85.957729</v>
      </c>
      <c r="G140">
        <v>0.6838257446320051</v>
      </c>
    </row>
    <row r="141" spans="1:7">
      <c r="A141" t="s">
        <v>638</v>
      </c>
      <c r="B141">
        <v>3</v>
      </c>
      <c r="C141">
        <v>1</v>
      </c>
      <c r="D141">
        <v>21.21615033333333</v>
      </c>
      <c r="E141">
        <v>0.3233301721219069</v>
      </c>
      <c r="F141">
        <v>63.648451</v>
      </c>
      <c r="G141">
        <v>0.3233301721219069</v>
      </c>
    </row>
    <row r="142" spans="1:7">
      <c r="A142" t="s">
        <v>639</v>
      </c>
      <c r="B142">
        <v>3</v>
      </c>
      <c r="C142">
        <v>1</v>
      </c>
      <c r="D142">
        <v>1.695098</v>
      </c>
      <c r="E142">
        <v>0.2937902909222315</v>
      </c>
      <c r="F142">
        <v>5.085294</v>
      </c>
      <c r="G142">
        <v>0.2937902909222315</v>
      </c>
    </row>
    <row r="143" spans="1:7">
      <c r="A143" t="s">
        <v>567</v>
      </c>
      <c r="B143">
        <v>3</v>
      </c>
      <c r="C143">
        <v>1</v>
      </c>
      <c r="D143">
        <v>2.207039333333333</v>
      </c>
      <c r="E143">
        <v>0.6118195026950627</v>
      </c>
      <c r="F143">
        <v>6.621118</v>
      </c>
      <c r="G143">
        <v>0.6118195026950626</v>
      </c>
    </row>
    <row r="144" spans="1:7">
      <c r="A144" t="s">
        <v>782</v>
      </c>
      <c r="B144">
        <v>3</v>
      </c>
      <c r="C144">
        <v>1</v>
      </c>
      <c r="D144">
        <v>0.383027</v>
      </c>
      <c r="E144">
        <v>0.1114685051885465</v>
      </c>
      <c r="F144">
        <v>1.149081</v>
      </c>
      <c r="G144">
        <v>0.1114685051885465</v>
      </c>
    </row>
    <row r="145" spans="1:7">
      <c r="A145" t="s">
        <v>642</v>
      </c>
      <c r="B145">
        <v>3</v>
      </c>
      <c r="C145">
        <v>1</v>
      </c>
      <c r="D145">
        <v>21.164404</v>
      </c>
      <c r="E145">
        <v>0.2436343257635653</v>
      </c>
      <c r="F145">
        <v>63.493212</v>
      </c>
      <c r="G145">
        <v>0.2436343257635653</v>
      </c>
    </row>
    <row r="146" spans="1:7">
      <c r="A146" t="s">
        <v>619</v>
      </c>
      <c r="B146">
        <v>3</v>
      </c>
      <c r="C146">
        <v>1</v>
      </c>
      <c r="D146">
        <v>35.85758466666667</v>
      </c>
      <c r="E146">
        <v>0.5522259606220558</v>
      </c>
      <c r="F146">
        <v>107.572754</v>
      </c>
      <c r="G146">
        <v>0.5522259606220558</v>
      </c>
    </row>
    <row r="147" spans="1:7">
      <c r="A147" t="s">
        <v>621</v>
      </c>
      <c r="B147">
        <v>3</v>
      </c>
      <c r="C147">
        <v>1</v>
      </c>
      <c r="D147">
        <v>9.004096000000001</v>
      </c>
      <c r="E147">
        <v>0.1484498784624918</v>
      </c>
      <c r="F147">
        <v>27.012288</v>
      </c>
      <c r="G147">
        <v>0.1484498784624918</v>
      </c>
    </row>
    <row r="148" spans="1:7">
      <c r="A148" t="s">
        <v>622</v>
      </c>
      <c r="B148">
        <v>3</v>
      </c>
      <c r="C148">
        <v>1</v>
      </c>
      <c r="D148">
        <v>2.253188666666667</v>
      </c>
      <c r="E148">
        <v>0.5584307221385899</v>
      </c>
      <c r="F148">
        <v>6.759566</v>
      </c>
      <c r="G148">
        <v>0.5584307221385899</v>
      </c>
    </row>
    <row r="149" spans="1:7">
      <c r="A149" t="s">
        <v>869</v>
      </c>
      <c r="B149">
        <v>3</v>
      </c>
      <c r="C149">
        <v>1</v>
      </c>
      <c r="D149">
        <v>1.093643</v>
      </c>
      <c r="E149">
        <v>0.6814091122631787</v>
      </c>
      <c r="F149">
        <v>3.280929</v>
      </c>
      <c r="G149">
        <v>0.6814091122631788</v>
      </c>
    </row>
    <row r="150" spans="1:7">
      <c r="A150" t="s">
        <v>506</v>
      </c>
      <c r="B150">
        <v>3</v>
      </c>
      <c r="C150">
        <v>1</v>
      </c>
      <c r="D150">
        <v>1.561521333333333</v>
      </c>
      <c r="E150">
        <v>0.3732302181922886</v>
      </c>
      <c r="F150">
        <v>4.684564</v>
      </c>
      <c r="G150">
        <v>0.3732302181922886</v>
      </c>
    </row>
    <row r="151" spans="1:7">
      <c r="A151" t="s">
        <v>781</v>
      </c>
      <c r="B151">
        <v>3</v>
      </c>
      <c r="C151">
        <v>1</v>
      </c>
      <c r="D151">
        <v>2.049434333333333</v>
      </c>
      <c r="E151">
        <v>0.7548281205534184</v>
      </c>
      <c r="F151">
        <v>6.148302999999999</v>
      </c>
      <c r="G151">
        <v>0.7548281205534184</v>
      </c>
    </row>
    <row r="152" spans="1:7">
      <c r="A152" t="s">
        <v>507</v>
      </c>
      <c r="B152">
        <v>3</v>
      </c>
      <c r="C152">
        <v>1</v>
      </c>
      <c r="D152">
        <v>11.270601</v>
      </c>
      <c r="E152">
        <v>0.2992222971432776</v>
      </c>
      <c r="F152">
        <v>33.811803</v>
      </c>
      <c r="G152">
        <v>0.2992222971432776</v>
      </c>
    </row>
    <row r="153" spans="1:7">
      <c r="A153" t="s">
        <v>37</v>
      </c>
      <c r="B153">
        <v>3</v>
      </c>
      <c r="C153">
        <v>1</v>
      </c>
      <c r="D153">
        <v>44.29005966666667</v>
      </c>
      <c r="E153">
        <v>0.6778141756295529</v>
      </c>
      <c r="F153">
        <v>132.870179</v>
      </c>
      <c r="G153">
        <v>0.6778141756295529</v>
      </c>
    </row>
    <row r="154" spans="1:7">
      <c r="A154" t="s">
        <v>603</v>
      </c>
      <c r="B154">
        <v>3</v>
      </c>
      <c r="C154">
        <v>1</v>
      </c>
      <c r="D154">
        <v>9.192043666666667</v>
      </c>
      <c r="E154">
        <v>0.04103322570207864</v>
      </c>
      <c r="F154">
        <v>27.576131</v>
      </c>
      <c r="G154">
        <v>0.04103322570207864</v>
      </c>
    </row>
    <row r="155" spans="1:7">
      <c r="A155" t="s">
        <v>508</v>
      </c>
      <c r="B155">
        <v>3</v>
      </c>
      <c r="C155">
        <v>1</v>
      </c>
      <c r="D155">
        <v>7.208490333333334</v>
      </c>
      <c r="E155">
        <v>0.1342711086924142</v>
      </c>
      <c r="F155">
        <v>21.625471</v>
      </c>
      <c r="G155">
        <v>0.1342711086924142</v>
      </c>
    </row>
    <row r="156" spans="1:7">
      <c r="A156" t="s">
        <v>509</v>
      </c>
      <c r="B156">
        <v>3</v>
      </c>
      <c r="C156">
        <v>1</v>
      </c>
      <c r="D156">
        <v>36.385756</v>
      </c>
      <c r="E156">
        <v>0.1474851350016732</v>
      </c>
      <c r="F156">
        <v>109.157268</v>
      </c>
      <c r="G156">
        <v>0.1474851350016732</v>
      </c>
    </row>
    <row r="157" spans="1:7">
      <c r="A157" t="s">
        <v>510</v>
      </c>
      <c r="B157">
        <v>3</v>
      </c>
      <c r="C157">
        <v>1</v>
      </c>
      <c r="D157">
        <v>10.74310933333333</v>
      </c>
      <c r="E157">
        <v>0.9569854715114954</v>
      </c>
      <c r="F157">
        <v>32.229328</v>
      </c>
      <c r="G157">
        <v>0.9569854715114955</v>
      </c>
    </row>
    <row r="158" spans="1:7">
      <c r="A158" t="s">
        <v>511</v>
      </c>
      <c r="B158">
        <v>3</v>
      </c>
      <c r="C158">
        <v>1</v>
      </c>
      <c r="D158">
        <v>14.96261833333333</v>
      </c>
      <c r="E158">
        <v>0.5754666399803534</v>
      </c>
      <c r="F158">
        <v>44.887855</v>
      </c>
      <c r="G158">
        <v>0.5754666399803534</v>
      </c>
    </row>
    <row r="159" spans="1:7">
      <c r="A159" t="s">
        <v>218</v>
      </c>
      <c r="B159">
        <v>3</v>
      </c>
      <c r="C159">
        <v>1</v>
      </c>
      <c r="D159">
        <v>2.315801333333333</v>
      </c>
      <c r="E159">
        <v>0.02876767613861272</v>
      </c>
      <c r="F159">
        <v>6.947404000000001</v>
      </c>
      <c r="G159">
        <v>0.02876767613861272</v>
      </c>
    </row>
    <row r="160" spans="1:7">
      <c r="A160" t="s">
        <v>504</v>
      </c>
      <c r="B160">
        <v>3</v>
      </c>
      <c r="C160">
        <v>1</v>
      </c>
      <c r="D160">
        <v>20.371636</v>
      </c>
      <c r="E160">
        <v>0.1617720795708915</v>
      </c>
      <c r="F160">
        <v>61.114908</v>
      </c>
      <c r="G160">
        <v>0.1617720795708915</v>
      </c>
    </row>
    <row r="161" spans="1:7">
      <c r="A161" t="s">
        <v>217</v>
      </c>
      <c r="B161">
        <v>3</v>
      </c>
      <c r="C161">
        <v>1</v>
      </c>
      <c r="D161">
        <v>82.64333833333332</v>
      </c>
      <c r="E161">
        <v>0.3046430676248896</v>
      </c>
      <c r="F161">
        <v>247.930015</v>
      </c>
      <c r="G161">
        <v>0.3046430676248896</v>
      </c>
    </row>
    <row r="162" spans="1:7">
      <c r="A162" t="s">
        <v>513</v>
      </c>
      <c r="B162">
        <v>3</v>
      </c>
      <c r="C162">
        <v>1</v>
      </c>
      <c r="D162">
        <v>9.087366333333334</v>
      </c>
      <c r="E162">
        <v>0.3969201397744348</v>
      </c>
      <c r="F162">
        <v>27.262099</v>
      </c>
      <c r="G162">
        <v>0.3969201397744349</v>
      </c>
    </row>
    <row r="163" spans="1:7">
      <c r="A163" t="s">
        <v>601</v>
      </c>
      <c r="B163">
        <v>3</v>
      </c>
      <c r="C163">
        <v>1</v>
      </c>
      <c r="D163">
        <v>41.17343766666667</v>
      </c>
      <c r="E163">
        <v>0.2012332605818508</v>
      </c>
      <c r="F163">
        <v>123.520313</v>
      </c>
      <c r="G163">
        <v>0.2012332605818508</v>
      </c>
    </row>
    <row r="164" spans="1:7">
      <c r="A164" t="s">
        <v>514</v>
      </c>
      <c r="B164">
        <v>3</v>
      </c>
      <c r="C164">
        <v>1</v>
      </c>
      <c r="D164">
        <v>2.154739666666666</v>
      </c>
      <c r="E164">
        <v>0.08600330007856447</v>
      </c>
      <c r="F164">
        <v>6.464219</v>
      </c>
      <c r="G164">
        <v>0.08600330007856449</v>
      </c>
    </row>
    <row r="165" spans="1:7">
      <c r="A165" t="s">
        <v>516</v>
      </c>
      <c r="B165">
        <v>3</v>
      </c>
      <c r="C165">
        <v>1</v>
      </c>
      <c r="D165">
        <v>11.32077433333333</v>
      </c>
      <c r="E165">
        <v>0.2689007917296081</v>
      </c>
      <c r="F165">
        <v>33.962323</v>
      </c>
      <c r="G165">
        <v>0.2689007917296081</v>
      </c>
    </row>
    <row r="166" spans="1:7">
      <c r="A166" t="s">
        <v>600</v>
      </c>
      <c r="B166">
        <v>3</v>
      </c>
      <c r="C166">
        <v>1</v>
      </c>
      <c r="D166">
        <v>4.959990666666667</v>
      </c>
      <c r="E166">
        <v>0.6504353597609333</v>
      </c>
      <c r="F166">
        <v>14.879972</v>
      </c>
      <c r="G166">
        <v>0.6504353597609331</v>
      </c>
    </row>
    <row r="167" spans="1:7">
      <c r="A167" t="s">
        <v>46</v>
      </c>
      <c r="B167">
        <v>3</v>
      </c>
      <c r="C167">
        <v>1</v>
      </c>
      <c r="D167">
        <v>20.13559733333333</v>
      </c>
      <c r="E167">
        <v>0.03234404904340005</v>
      </c>
      <c r="F167">
        <v>60.406792</v>
      </c>
      <c r="G167">
        <v>0.03234404904340005</v>
      </c>
    </row>
    <row r="168" spans="1:7">
      <c r="A168" t="s">
        <v>498</v>
      </c>
      <c r="B168">
        <v>3</v>
      </c>
      <c r="C168">
        <v>1</v>
      </c>
      <c r="D168">
        <v>2.223526</v>
      </c>
      <c r="E168">
        <v>0.3928255655815217</v>
      </c>
      <c r="F168">
        <v>6.670577999999999</v>
      </c>
      <c r="G168">
        <v>0.3928255655815217</v>
      </c>
    </row>
    <row r="169" spans="1:7">
      <c r="A169" t="s">
        <v>497</v>
      </c>
      <c r="B169">
        <v>3</v>
      </c>
      <c r="C169">
        <v>1</v>
      </c>
      <c r="D169">
        <v>3.484279666666667</v>
      </c>
      <c r="E169">
        <v>0.1651501782221118</v>
      </c>
      <c r="F169">
        <v>10.452839</v>
      </c>
      <c r="G169">
        <v>0.1651501782221118</v>
      </c>
    </row>
    <row r="170" spans="1:7">
      <c r="A170" t="s">
        <v>505</v>
      </c>
      <c r="B170">
        <v>3</v>
      </c>
      <c r="C170">
        <v>1</v>
      </c>
      <c r="D170">
        <v>5.467658</v>
      </c>
      <c r="E170">
        <v>0.7740876954075475</v>
      </c>
      <c r="F170">
        <v>16.402974</v>
      </c>
      <c r="G170">
        <v>0.7740876954075474</v>
      </c>
    </row>
    <row r="171" spans="1:7">
      <c r="A171" t="s">
        <v>801</v>
      </c>
      <c r="B171">
        <v>3</v>
      </c>
      <c r="C171">
        <v>1</v>
      </c>
      <c r="D171">
        <v>2.445601666666667</v>
      </c>
      <c r="E171">
        <v>0.3648848321843242</v>
      </c>
      <c r="F171">
        <v>7.336805</v>
      </c>
      <c r="G171">
        <v>0.3648848321843242</v>
      </c>
    </row>
    <row r="172" spans="1:7">
      <c r="A172" t="s">
        <v>587</v>
      </c>
      <c r="B172">
        <v>3</v>
      </c>
      <c r="C172">
        <v>1</v>
      </c>
      <c r="D172">
        <v>6.180051333333334</v>
      </c>
      <c r="E172">
        <v>0.5125794495003263</v>
      </c>
      <c r="F172">
        <v>18.540154</v>
      </c>
      <c r="G172">
        <v>0.5125794495003263</v>
      </c>
    </row>
    <row r="173" spans="1:7">
      <c r="A173" t="s">
        <v>605</v>
      </c>
      <c r="B173">
        <v>3</v>
      </c>
      <c r="C173">
        <v>1</v>
      </c>
      <c r="D173">
        <v>53.36146666666667</v>
      </c>
      <c r="E173">
        <v>0.3454116915964105</v>
      </c>
      <c r="F173">
        <v>160.0844</v>
      </c>
      <c r="G173">
        <v>0.3454116915964106</v>
      </c>
    </row>
    <row r="174" spans="1:7">
      <c r="A174" t="s">
        <v>838</v>
      </c>
      <c r="B174">
        <v>3</v>
      </c>
      <c r="C174">
        <v>1</v>
      </c>
      <c r="D174">
        <v>1.125832666666667</v>
      </c>
      <c r="E174">
        <v>0.0189158439903152</v>
      </c>
      <c r="F174">
        <v>3.377498</v>
      </c>
      <c r="G174">
        <v>0.01891584399031519</v>
      </c>
    </row>
    <row r="175" spans="1:7">
      <c r="A175" t="s">
        <v>589</v>
      </c>
      <c r="B175">
        <v>3</v>
      </c>
      <c r="C175">
        <v>1</v>
      </c>
      <c r="D175">
        <v>5.335796999999999</v>
      </c>
      <c r="E175">
        <v>0.6677581000140957</v>
      </c>
      <c r="F175">
        <v>16.007391</v>
      </c>
      <c r="G175">
        <v>0.6677581000140956</v>
      </c>
    </row>
    <row r="176" spans="1:7">
      <c r="A176" t="s">
        <v>625</v>
      </c>
      <c r="B176">
        <v>3</v>
      </c>
      <c r="C176">
        <v>1</v>
      </c>
      <c r="D176">
        <v>107.622114</v>
      </c>
      <c r="E176">
        <v>0.1249852218794776</v>
      </c>
      <c r="F176">
        <v>322.866342</v>
      </c>
      <c r="G176">
        <v>0.1249852218794776</v>
      </c>
    </row>
    <row r="177" spans="1:7">
      <c r="A177" t="s">
        <v>626</v>
      </c>
      <c r="B177">
        <v>3</v>
      </c>
      <c r="C177">
        <v>1</v>
      </c>
      <c r="D177">
        <v>4.893291000000001</v>
      </c>
      <c r="E177">
        <v>0.08001493065359924</v>
      </c>
      <c r="F177">
        <v>14.679873</v>
      </c>
      <c r="G177">
        <v>0.08001493065359921</v>
      </c>
    </row>
    <row r="178" spans="1:7">
      <c r="A178" t="s">
        <v>344</v>
      </c>
      <c r="B178">
        <v>3</v>
      </c>
      <c r="C178">
        <v>1</v>
      </c>
      <c r="D178">
        <v>2.17083</v>
      </c>
      <c r="E178">
        <v>0.06296007145894493</v>
      </c>
      <c r="F178">
        <v>6.51249</v>
      </c>
      <c r="G178">
        <v>0.06296007145894492</v>
      </c>
    </row>
    <row r="179" spans="1:7">
      <c r="A179" t="s">
        <v>627</v>
      </c>
      <c r="B179">
        <v>3</v>
      </c>
      <c r="C179">
        <v>1</v>
      </c>
      <c r="D179">
        <v>6.662909</v>
      </c>
      <c r="E179">
        <v>0.1360673938501395</v>
      </c>
      <c r="F179">
        <v>19.988727</v>
      </c>
      <c r="G179">
        <v>0.1360673938501395</v>
      </c>
    </row>
    <row r="180" spans="1:7">
      <c r="A180" t="s">
        <v>606</v>
      </c>
      <c r="B180">
        <v>3</v>
      </c>
      <c r="C180">
        <v>1</v>
      </c>
      <c r="D180">
        <v>4.474616333333334</v>
      </c>
      <c r="E180">
        <v>0.06119534721399281</v>
      </c>
      <c r="F180">
        <v>13.423849</v>
      </c>
      <c r="G180">
        <v>0.06119534721399281</v>
      </c>
    </row>
    <row r="181" spans="1:7">
      <c r="A181" t="s">
        <v>839</v>
      </c>
      <c r="B181">
        <v>3</v>
      </c>
      <c r="C181">
        <v>1</v>
      </c>
      <c r="D181">
        <v>1.106785666666666</v>
      </c>
      <c r="E181">
        <v>0.07274068608561139</v>
      </c>
      <c r="F181">
        <v>3.320357</v>
      </c>
      <c r="G181">
        <v>0.07274068608561139</v>
      </c>
    </row>
    <row r="182" spans="1:7">
      <c r="A182" t="s">
        <v>629</v>
      </c>
      <c r="B182">
        <v>3</v>
      </c>
      <c r="C182">
        <v>1</v>
      </c>
      <c r="D182">
        <v>77.81601433333333</v>
      </c>
      <c r="E182">
        <v>0.86451478461177</v>
      </c>
      <c r="F182">
        <v>233.448043</v>
      </c>
      <c r="G182">
        <v>0.8645147846117699</v>
      </c>
    </row>
    <row r="183" spans="1:7">
      <c r="A183" t="s">
        <v>630</v>
      </c>
      <c r="B183">
        <v>3</v>
      </c>
      <c r="C183">
        <v>1</v>
      </c>
      <c r="D183">
        <v>63.70135733333333</v>
      </c>
      <c r="E183">
        <v>0.8854525515965513</v>
      </c>
      <c r="F183">
        <v>191.104072</v>
      </c>
      <c r="G183">
        <v>0.8854525515965515</v>
      </c>
    </row>
    <row r="184" spans="1:7">
      <c r="A184" t="s">
        <v>503</v>
      </c>
      <c r="B184">
        <v>3</v>
      </c>
      <c r="C184">
        <v>1</v>
      </c>
      <c r="D184">
        <v>9.320192666666665</v>
      </c>
      <c r="E184">
        <v>0.2146673930709577</v>
      </c>
      <c r="F184">
        <v>27.960578</v>
      </c>
      <c r="G184">
        <v>0.2146673930709577</v>
      </c>
    </row>
    <row r="185" spans="1:7">
      <c r="A185" t="s">
        <v>609</v>
      </c>
      <c r="B185">
        <v>3</v>
      </c>
      <c r="C185">
        <v>1</v>
      </c>
      <c r="D185">
        <v>26.66082666666667</v>
      </c>
      <c r="E185">
        <v>0.1125380329259528</v>
      </c>
      <c r="F185">
        <v>79.98248000000001</v>
      </c>
      <c r="G185">
        <v>0.1125380329259528</v>
      </c>
    </row>
    <row r="186" spans="1:7">
      <c r="A186" t="s">
        <v>565</v>
      </c>
      <c r="B186">
        <v>3</v>
      </c>
      <c r="C186">
        <v>1</v>
      </c>
      <c r="D186">
        <v>0.9288593333333334</v>
      </c>
      <c r="E186">
        <v>0.003264284357140855</v>
      </c>
      <c r="F186">
        <v>2.786578</v>
      </c>
      <c r="G186">
        <v>0.003264284357140855</v>
      </c>
    </row>
    <row r="187" spans="1:7">
      <c r="A187" t="s">
        <v>519</v>
      </c>
      <c r="B187">
        <v>3</v>
      </c>
      <c r="C187">
        <v>1</v>
      </c>
      <c r="D187">
        <v>2.413674</v>
      </c>
      <c r="E187">
        <v>0.2349860865034345</v>
      </c>
      <c r="F187">
        <v>7.241022</v>
      </c>
      <c r="G187">
        <v>0.2349860865034345</v>
      </c>
    </row>
    <row r="188" spans="1:7">
      <c r="A188" t="s">
        <v>221</v>
      </c>
      <c r="B188">
        <v>3</v>
      </c>
      <c r="C188">
        <v>1</v>
      </c>
      <c r="D188">
        <v>3.607584333333334</v>
      </c>
      <c r="E188">
        <v>0.09416176429363919</v>
      </c>
      <c r="F188">
        <v>10.822753</v>
      </c>
      <c r="G188">
        <v>0.09416176429363918</v>
      </c>
    </row>
    <row r="189" spans="1:7">
      <c r="A189" t="s">
        <v>604</v>
      </c>
      <c r="B189">
        <v>3</v>
      </c>
      <c r="C189">
        <v>1</v>
      </c>
      <c r="D189">
        <v>10.56956933333333</v>
      </c>
      <c r="E189">
        <v>0.2681760419860866</v>
      </c>
      <c r="F189">
        <v>31.708708</v>
      </c>
      <c r="G189">
        <v>0.2681760419860866</v>
      </c>
    </row>
    <row r="190" spans="1:7">
      <c r="A190" t="s">
        <v>499</v>
      </c>
      <c r="B190">
        <v>3</v>
      </c>
      <c r="C190">
        <v>1</v>
      </c>
      <c r="D190">
        <v>22.688844</v>
      </c>
      <c r="E190">
        <v>0.8164642509041029</v>
      </c>
      <c r="F190">
        <v>68.066532</v>
      </c>
      <c r="G190">
        <v>0.816464250904103</v>
      </c>
    </row>
    <row r="191" spans="1:7">
      <c r="A191" t="s">
        <v>500</v>
      </c>
      <c r="B191">
        <v>3</v>
      </c>
      <c r="C191">
        <v>1</v>
      </c>
      <c r="D191">
        <v>1.338856</v>
      </c>
      <c r="E191">
        <v>0.02417219807848452</v>
      </c>
      <c r="F191">
        <v>4.016568</v>
      </c>
      <c r="G191">
        <v>0.02417219807848452</v>
      </c>
    </row>
    <row r="192" spans="1:7">
      <c r="A192" t="s">
        <v>501</v>
      </c>
      <c r="B192">
        <v>3</v>
      </c>
      <c r="C192">
        <v>1</v>
      </c>
      <c r="D192">
        <v>8.118224666666666</v>
      </c>
      <c r="E192">
        <v>0.331492458231255</v>
      </c>
      <c r="F192">
        <v>24.354674</v>
      </c>
      <c r="G192">
        <v>0.3314924582312551</v>
      </c>
    </row>
    <row r="193" spans="1:7">
      <c r="A193" t="s">
        <v>502</v>
      </c>
      <c r="B193">
        <v>3</v>
      </c>
      <c r="C193">
        <v>1</v>
      </c>
      <c r="D193">
        <v>154.8883463333333</v>
      </c>
      <c r="E193">
        <v>0.2899272933052928</v>
      </c>
      <c r="F193">
        <v>464.665039</v>
      </c>
      <c r="G193">
        <v>0.2899272933052928</v>
      </c>
    </row>
    <row r="194" spans="1:7">
      <c r="A194" t="s">
        <v>808</v>
      </c>
      <c r="B194">
        <v>3</v>
      </c>
      <c r="C194">
        <v>1</v>
      </c>
      <c r="D194">
        <v>59.24481466666666</v>
      </c>
      <c r="E194">
        <v>0.962887615892719</v>
      </c>
      <c r="F194">
        <v>177.734444</v>
      </c>
      <c r="G194">
        <v>0.9628876158927191</v>
      </c>
    </row>
    <row r="195" spans="1:7">
      <c r="A195" t="s">
        <v>637</v>
      </c>
      <c r="B195">
        <v>3</v>
      </c>
      <c r="C195">
        <v>1</v>
      </c>
      <c r="D195">
        <v>1.882020666666667</v>
      </c>
      <c r="E195">
        <v>0.3698654061072322</v>
      </c>
      <c r="F195">
        <v>5.646062</v>
      </c>
      <c r="G195">
        <v>0.3698654061072323</v>
      </c>
    </row>
    <row r="196" spans="1:7">
      <c r="A196" t="s">
        <v>747</v>
      </c>
      <c r="B196">
        <v>3</v>
      </c>
      <c r="C196">
        <v>1</v>
      </c>
      <c r="D196">
        <v>27.62253466666667</v>
      </c>
      <c r="E196">
        <v>0.2416702056223797</v>
      </c>
      <c r="F196">
        <v>82.867604</v>
      </c>
      <c r="G196">
        <v>0.2416702056223798</v>
      </c>
    </row>
    <row r="197" spans="1:7">
      <c r="A197" t="s">
        <v>719</v>
      </c>
      <c r="B197">
        <v>3</v>
      </c>
      <c r="C197">
        <v>1</v>
      </c>
      <c r="D197">
        <v>30.94593233333333</v>
      </c>
      <c r="E197">
        <v>0.4955285863849104</v>
      </c>
      <c r="F197">
        <v>92.83779699999999</v>
      </c>
      <c r="G197">
        <v>0.4955285863849105</v>
      </c>
    </row>
    <row r="198" spans="1:7">
      <c r="A198" t="s">
        <v>875</v>
      </c>
      <c r="B198">
        <v>3</v>
      </c>
      <c r="C198">
        <v>1</v>
      </c>
      <c r="D198">
        <v>0.696771</v>
      </c>
      <c r="E198">
        <v>0.1541543653555945</v>
      </c>
      <c r="F198">
        <v>2.090313</v>
      </c>
      <c r="G198">
        <v>0.1541543653555945</v>
      </c>
    </row>
    <row r="199" spans="1:7">
      <c r="A199" t="s">
        <v>777</v>
      </c>
      <c r="B199">
        <v>3</v>
      </c>
      <c r="C199">
        <v>1</v>
      </c>
      <c r="D199">
        <v>17.676258</v>
      </c>
      <c r="E199">
        <v>0.8479060840514853</v>
      </c>
      <c r="F199">
        <v>53.028774</v>
      </c>
      <c r="G199">
        <v>0.8479060840514852</v>
      </c>
    </row>
    <row r="200" spans="1:7">
      <c r="A200" t="s">
        <v>855</v>
      </c>
      <c r="B200">
        <v>3</v>
      </c>
      <c r="C200">
        <v>1</v>
      </c>
      <c r="D200">
        <v>1.151356333333333</v>
      </c>
      <c r="E200">
        <v>0.763937263734893</v>
      </c>
      <c r="F200">
        <v>3.454069</v>
      </c>
      <c r="G200">
        <v>0.763937263734893</v>
      </c>
    </row>
    <row r="201" spans="1:7">
      <c r="A201" t="s">
        <v>966</v>
      </c>
      <c r="B201">
        <v>3</v>
      </c>
      <c r="C201">
        <v>1</v>
      </c>
      <c r="D201">
        <v>1.217238333333333</v>
      </c>
      <c r="E201">
        <v>0.2207697825042374</v>
      </c>
      <c r="F201">
        <v>3.651715</v>
      </c>
      <c r="G201">
        <v>0.2207697825042374</v>
      </c>
    </row>
    <row r="202" spans="1:7">
      <c r="A202" t="s">
        <v>694</v>
      </c>
      <c r="B202">
        <v>3</v>
      </c>
      <c r="C202">
        <v>1</v>
      </c>
      <c r="D202">
        <v>7.166899</v>
      </c>
      <c r="E202">
        <v>0.140183267706871</v>
      </c>
      <c r="F202">
        <v>21.500697</v>
      </c>
      <c r="G202">
        <v>0.140183267706871</v>
      </c>
    </row>
    <row r="203" spans="1:7">
      <c r="A203" t="s">
        <v>693</v>
      </c>
      <c r="B203">
        <v>3</v>
      </c>
      <c r="C203">
        <v>1</v>
      </c>
      <c r="D203">
        <v>13.20665333333333</v>
      </c>
      <c r="E203">
        <v>0.4410094991449394</v>
      </c>
      <c r="F203">
        <v>39.61996</v>
      </c>
      <c r="G203">
        <v>0.4410094991449393</v>
      </c>
    </row>
    <row r="204" spans="1:7">
      <c r="A204" t="s">
        <v>967</v>
      </c>
      <c r="B204">
        <v>3</v>
      </c>
      <c r="C204">
        <v>1</v>
      </c>
      <c r="D204">
        <v>1.257301333333333</v>
      </c>
      <c r="E204">
        <v>0.5503138561234041</v>
      </c>
      <c r="F204">
        <v>3.771904</v>
      </c>
      <c r="G204">
        <v>0.5503138561234042</v>
      </c>
    </row>
    <row r="205" spans="1:7">
      <c r="A205" t="s">
        <v>716</v>
      </c>
      <c r="B205">
        <v>3</v>
      </c>
      <c r="C205">
        <v>1</v>
      </c>
      <c r="D205">
        <v>1.736667</v>
      </c>
      <c r="E205">
        <v>0.2695849691040679</v>
      </c>
      <c r="F205">
        <v>5.210001</v>
      </c>
      <c r="G205">
        <v>0.2695849691040679</v>
      </c>
    </row>
    <row r="206" spans="1:7">
      <c r="A206" t="s">
        <v>690</v>
      </c>
      <c r="B206">
        <v>3</v>
      </c>
      <c r="C206">
        <v>1</v>
      </c>
      <c r="D206">
        <v>1.578165333333333</v>
      </c>
      <c r="E206">
        <v>0.2262779433422874</v>
      </c>
      <c r="F206">
        <v>4.734496</v>
      </c>
      <c r="G206">
        <v>0.2262779433422874</v>
      </c>
    </row>
    <row r="207" spans="1:7">
      <c r="A207" t="s">
        <v>845</v>
      </c>
      <c r="B207">
        <v>3</v>
      </c>
      <c r="C207">
        <v>1</v>
      </c>
      <c r="D207">
        <v>0.9694063333333333</v>
      </c>
      <c r="E207">
        <v>0.2730594381596053</v>
      </c>
      <c r="F207">
        <v>2.908219</v>
      </c>
      <c r="G207">
        <v>0.2730594381596053</v>
      </c>
    </row>
    <row r="208" spans="1:7">
      <c r="A208" t="s">
        <v>687</v>
      </c>
      <c r="B208">
        <v>3</v>
      </c>
      <c r="C208">
        <v>1</v>
      </c>
      <c r="D208">
        <v>2.460537333333333</v>
      </c>
      <c r="E208">
        <v>0.1721303313829956</v>
      </c>
      <c r="F208">
        <v>7.381612000000001</v>
      </c>
      <c r="G208">
        <v>0.1721303313829956</v>
      </c>
    </row>
    <row r="209" spans="1:7">
      <c r="A209" t="s">
        <v>844</v>
      </c>
      <c r="B209">
        <v>3</v>
      </c>
      <c r="C209">
        <v>1</v>
      </c>
      <c r="D209">
        <v>4.750671</v>
      </c>
      <c r="E209">
        <v>0.9571904163109612</v>
      </c>
      <c r="F209">
        <v>14.252013</v>
      </c>
      <c r="G209">
        <v>0.9571904163109612</v>
      </c>
    </row>
    <row r="210" spans="1:7">
      <c r="A210" t="s">
        <v>702</v>
      </c>
      <c r="B210">
        <v>3</v>
      </c>
      <c r="C210">
        <v>1</v>
      </c>
      <c r="D210">
        <v>54.34621166666667</v>
      </c>
      <c r="E210">
        <v>0.1999969065479545</v>
      </c>
      <c r="F210">
        <v>163.038635</v>
      </c>
      <c r="G210">
        <v>0.1999969065479545</v>
      </c>
    </row>
    <row r="211" spans="1:7">
      <c r="A211" t="s">
        <v>695</v>
      </c>
      <c r="B211">
        <v>3</v>
      </c>
      <c r="C211">
        <v>1</v>
      </c>
      <c r="D211">
        <v>0.4518963333333333</v>
      </c>
      <c r="E211">
        <v>0.4983148609452437</v>
      </c>
      <c r="F211">
        <v>1.355689</v>
      </c>
      <c r="G211">
        <v>0.4983148609452437</v>
      </c>
    </row>
    <row r="212" spans="1:7">
      <c r="A212" t="s">
        <v>704</v>
      </c>
      <c r="B212">
        <v>3</v>
      </c>
      <c r="C212">
        <v>1</v>
      </c>
      <c r="D212">
        <v>4.537963333333333</v>
      </c>
      <c r="E212">
        <v>0.08241812644358884</v>
      </c>
      <c r="F212">
        <v>13.61389</v>
      </c>
      <c r="G212">
        <v>0.08241812644358884</v>
      </c>
    </row>
    <row r="213" spans="1:7">
      <c r="A213" t="s">
        <v>717</v>
      </c>
      <c r="B213">
        <v>3</v>
      </c>
      <c r="C213">
        <v>1</v>
      </c>
      <c r="D213">
        <v>114.9276506666667</v>
      </c>
      <c r="E213">
        <v>0.527421747053532</v>
      </c>
      <c r="F213">
        <v>344.782952</v>
      </c>
      <c r="G213">
        <v>0.5274217470535321</v>
      </c>
    </row>
    <row r="214" spans="1:7">
      <c r="A214" t="s">
        <v>714</v>
      </c>
      <c r="B214">
        <v>3</v>
      </c>
      <c r="C214">
        <v>1</v>
      </c>
      <c r="D214">
        <v>15.65098733333333</v>
      </c>
      <c r="E214">
        <v>0.8830650561604291</v>
      </c>
      <c r="F214">
        <v>46.952962</v>
      </c>
      <c r="G214">
        <v>0.8830650561604291</v>
      </c>
    </row>
    <row r="215" spans="1:7">
      <c r="A215" t="s">
        <v>712</v>
      </c>
      <c r="B215">
        <v>3</v>
      </c>
      <c r="C215">
        <v>1</v>
      </c>
      <c r="D215">
        <v>24.850049</v>
      </c>
      <c r="E215">
        <v>0.1901301072422993</v>
      </c>
      <c r="F215">
        <v>74.550147</v>
      </c>
      <c r="G215">
        <v>0.1901301072422993</v>
      </c>
    </row>
    <row r="216" spans="1:7">
      <c r="A216" t="s">
        <v>692</v>
      </c>
      <c r="B216">
        <v>3</v>
      </c>
      <c r="C216">
        <v>1</v>
      </c>
      <c r="D216">
        <v>10.453073</v>
      </c>
      <c r="E216">
        <v>0.2142771237573249</v>
      </c>
      <c r="F216">
        <v>31.359219</v>
      </c>
      <c r="G216">
        <v>0.2142771237573249</v>
      </c>
    </row>
    <row r="217" spans="1:7">
      <c r="A217" t="s">
        <v>711</v>
      </c>
      <c r="B217">
        <v>3</v>
      </c>
      <c r="C217">
        <v>1</v>
      </c>
      <c r="D217">
        <v>4.444398333333333</v>
      </c>
      <c r="E217">
        <v>0.4777655233631019</v>
      </c>
      <c r="F217">
        <v>13.333195</v>
      </c>
      <c r="G217">
        <v>0.4777655233631019</v>
      </c>
    </row>
    <row r="218" spans="1:7">
      <c r="A218" t="s">
        <v>860</v>
      </c>
      <c r="B218">
        <v>3</v>
      </c>
      <c r="C218">
        <v>1</v>
      </c>
      <c r="D218">
        <v>6.739756333333333</v>
      </c>
      <c r="E218">
        <v>0.9699521281096917</v>
      </c>
      <c r="F218">
        <v>20.219269</v>
      </c>
      <c r="G218">
        <v>0.9699521281096917</v>
      </c>
    </row>
    <row r="219" spans="1:7">
      <c r="A219" t="s">
        <v>281</v>
      </c>
      <c r="B219">
        <v>3</v>
      </c>
      <c r="C219">
        <v>1</v>
      </c>
      <c r="D219">
        <v>2.43075</v>
      </c>
      <c r="E219">
        <v>0.687595947320943</v>
      </c>
      <c r="F219">
        <v>7.292249999999999</v>
      </c>
      <c r="G219">
        <v>0.687595947320943</v>
      </c>
    </row>
    <row r="220" spans="1:7">
      <c r="A220" t="s">
        <v>871</v>
      </c>
      <c r="B220">
        <v>3</v>
      </c>
      <c r="C220">
        <v>1</v>
      </c>
      <c r="D220">
        <v>0.2240396666666666</v>
      </c>
      <c r="E220">
        <v>0.01373679411459698</v>
      </c>
      <c r="F220">
        <v>0.6721189999999999</v>
      </c>
      <c r="G220">
        <v>0.01373679411459698</v>
      </c>
    </row>
    <row r="221" spans="1:7">
      <c r="A221" t="s">
        <v>675</v>
      </c>
      <c r="B221">
        <v>3</v>
      </c>
      <c r="C221">
        <v>1</v>
      </c>
      <c r="D221">
        <v>3.333134333333334</v>
      </c>
      <c r="E221">
        <v>0.7809105179307759</v>
      </c>
      <c r="F221">
        <v>9.999403000000001</v>
      </c>
      <c r="G221">
        <v>0.780910517930776</v>
      </c>
    </row>
    <row r="222" spans="1:7">
      <c r="A222" t="s">
        <v>772</v>
      </c>
      <c r="B222">
        <v>3</v>
      </c>
      <c r="C222">
        <v>1</v>
      </c>
      <c r="D222">
        <v>13.59324033333333</v>
      </c>
      <c r="E222">
        <v>0.1184214915836591</v>
      </c>
      <c r="F222">
        <v>40.779721</v>
      </c>
      <c r="G222">
        <v>0.118421491583659</v>
      </c>
    </row>
    <row r="223" spans="1:7">
      <c r="A223" t="s">
        <v>715</v>
      </c>
      <c r="B223">
        <v>3</v>
      </c>
      <c r="C223">
        <v>1</v>
      </c>
      <c r="D223">
        <v>14.22457466666667</v>
      </c>
      <c r="E223">
        <v>0.1118202495654713</v>
      </c>
      <c r="F223">
        <v>42.673724</v>
      </c>
      <c r="G223">
        <v>0.1118202495654713</v>
      </c>
    </row>
    <row r="224" spans="1:7">
      <c r="A224" t="s">
        <v>732</v>
      </c>
      <c r="B224">
        <v>3</v>
      </c>
      <c r="C224">
        <v>1</v>
      </c>
      <c r="D224">
        <v>1.525740666666667</v>
      </c>
      <c r="E224">
        <v>0.304339058092031</v>
      </c>
      <c r="F224">
        <v>4.577222</v>
      </c>
      <c r="G224">
        <v>0.3043390580920309</v>
      </c>
    </row>
    <row r="225" spans="1:7">
      <c r="A225" t="s">
        <v>804</v>
      </c>
      <c r="B225">
        <v>3</v>
      </c>
      <c r="C225">
        <v>1</v>
      </c>
      <c r="D225">
        <v>4.457871000000001</v>
      </c>
      <c r="E225">
        <v>0.6372742457130702</v>
      </c>
      <c r="F225">
        <v>13.373613</v>
      </c>
      <c r="G225">
        <v>0.6372742457130701</v>
      </c>
    </row>
    <row r="226" spans="1:7">
      <c r="A226" t="s">
        <v>295</v>
      </c>
      <c r="B226">
        <v>3</v>
      </c>
      <c r="C226">
        <v>1</v>
      </c>
      <c r="D226">
        <v>11.57455166666667</v>
      </c>
      <c r="E226">
        <v>0.563694901924408</v>
      </c>
      <c r="F226">
        <v>34.723655</v>
      </c>
      <c r="G226">
        <v>0.563694901924408</v>
      </c>
    </row>
    <row r="227" spans="1:7">
      <c r="A227" t="s">
        <v>705</v>
      </c>
      <c r="B227">
        <v>3</v>
      </c>
      <c r="C227">
        <v>1</v>
      </c>
      <c r="D227">
        <v>11.05007466666667</v>
      </c>
      <c r="E227">
        <v>0.08718851262838957</v>
      </c>
      <c r="F227">
        <v>33.150224</v>
      </c>
      <c r="G227">
        <v>0.08718851262838957</v>
      </c>
    </row>
    <row r="228" spans="1:7">
      <c r="A228" t="s">
        <v>703</v>
      </c>
      <c r="B228">
        <v>3</v>
      </c>
      <c r="C228">
        <v>1</v>
      </c>
      <c r="D228">
        <v>40.607825</v>
      </c>
      <c r="E228">
        <v>0.106020124377953</v>
      </c>
      <c r="F228">
        <v>121.823475</v>
      </c>
      <c r="G228">
        <v>0.106020124377953</v>
      </c>
    </row>
    <row r="229" spans="1:7">
      <c r="A229" t="s">
        <v>174</v>
      </c>
      <c r="B229">
        <v>3</v>
      </c>
      <c r="C229">
        <v>1</v>
      </c>
      <c r="D229">
        <v>39.389034</v>
      </c>
      <c r="E229">
        <v>0.1683260544097508</v>
      </c>
      <c r="F229">
        <v>118.167102</v>
      </c>
      <c r="G229">
        <v>0.1683260544097508</v>
      </c>
    </row>
    <row r="230" spans="1:7">
      <c r="A230" t="s">
        <v>691</v>
      </c>
      <c r="B230">
        <v>3</v>
      </c>
      <c r="C230">
        <v>1</v>
      </c>
      <c r="D230">
        <v>3.748853</v>
      </c>
      <c r="E230">
        <v>0.04211112362724598</v>
      </c>
      <c r="F230">
        <v>11.246559</v>
      </c>
      <c r="G230">
        <v>0.04211112362724597</v>
      </c>
    </row>
    <row r="231" spans="1:7">
      <c r="A231" t="s">
        <v>851</v>
      </c>
      <c r="B231">
        <v>3</v>
      </c>
      <c r="C231">
        <v>1</v>
      </c>
      <c r="D231">
        <v>1.671010333333333</v>
      </c>
      <c r="E231">
        <v>0.6947883985330395</v>
      </c>
      <c r="F231">
        <v>5.013031</v>
      </c>
      <c r="G231">
        <v>0.6947883985330396</v>
      </c>
    </row>
    <row r="232" spans="1:7">
      <c r="A232" t="s">
        <v>843</v>
      </c>
      <c r="B232">
        <v>3</v>
      </c>
      <c r="C232">
        <v>1</v>
      </c>
      <c r="D232">
        <v>1.153086</v>
      </c>
      <c r="E232">
        <v>0.5592240185534072</v>
      </c>
      <c r="F232">
        <v>3.459258</v>
      </c>
      <c r="G232">
        <v>0.5592240185534072</v>
      </c>
    </row>
    <row r="233" spans="1:7">
      <c r="A233" t="s">
        <v>854</v>
      </c>
      <c r="B233">
        <v>3</v>
      </c>
      <c r="C233">
        <v>1</v>
      </c>
      <c r="D233">
        <v>7.316792666666667</v>
      </c>
      <c r="E233">
        <v>0.8610852201562809</v>
      </c>
      <c r="F233">
        <v>21.950378</v>
      </c>
      <c r="G233">
        <v>0.861085220156281</v>
      </c>
    </row>
    <row r="234" spans="1:7">
      <c r="A234" t="s">
        <v>696</v>
      </c>
      <c r="B234">
        <v>3</v>
      </c>
      <c r="C234">
        <v>1</v>
      </c>
      <c r="D234">
        <v>1.001968</v>
      </c>
      <c r="E234">
        <v>0.2801347112623808</v>
      </c>
      <c r="F234">
        <v>3.005904</v>
      </c>
      <c r="G234">
        <v>0.2801347112623808</v>
      </c>
    </row>
    <row r="235" spans="1:7">
      <c r="A235" t="s">
        <v>698</v>
      </c>
      <c r="B235">
        <v>3</v>
      </c>
      <c r="C235">
        <v>1</v>
      </c>
      <c r="D235">
        <v>1.025249333333333</v>
      </c>
      <c r="E235">
        <v>0.3353618792271216</v>
      </c>
      <c r="F235">
        <v>3.075748</v>
      </c>
      <c r="G235">
        <v>0.3353618792271216</v>
      </c>
    </row>
    <row r="236" spans="1:7">
      <c r="A236" t="s">
        <v>673</v>
      </c>
      <c r="B236">
        <v>3</v>
      </c>
      <c r="C236">
        <v>1</v>
      </c>
      <c r="D236">
        <v>52.681366</v>
      </c>
      <c r="E236">
        <v>0.4333828619368496</v>
      </c>
      <c r="F236">
        <v>158.044098</v>
      </c>
      <c r="G236">
        <v>0.4333828619368496</v>
      </c>
    </row>
    <row r="237" spans="1:7">
      <c r="A237" t="s">
        <v>700</v>
      </c>
      <c r="B237">
        <v>3</v>
      </c>
      <c r="C237">
        <v>1</v>
      </c>
      <c r="D237">
        <v>9.643295333333334</v>
      </c>
      <c r="E237">
        <v>0.4488119359809525</v>
      </c>
      <c r="F237">
        <v>28.929886</v>
      </c>
      <c r="G237">
        <v>0.4488119359809526</v>
      </c>
    </row>
    <row r="238" spans="1:7">
      <c r="A238" t="s">
        <v>701</v>
      </c>
      <c r="B238">
        <v>3</v>
      </c>
      <c r="C238">
        <v>1</v>
      </c>
      <c r="D238">
        <v>7.890688</v>
      </c>
      <c r="E238">
        <v>0.3842514532634088</v>
      </c>
      <c r="F238">
        <v>23.672064</v>
      </c>
      <c r="G238">
        <v>0.3842514532634088</v>
      </c>
    </row>
    <row r="239" spans="1:7">
      <c r="A239" t="s">
        <v>680</v>
      </c>
      <c r="B239">
        <v>3</v>
      </c>
      <c r="C239">
        <v>1</v>
      </c>
      <c r="D239">
        <v>10.38032666666667</v>
      </c>
      <c r="E239">
        <v>0.1781209566020688</v>
      </c>
      <c r="F239">
        <v>31.14098</v>
      </c>
      <c r="G239">
        <v>0.1781209566020688</v>
      </c>
    </row>
    <row r="240" spans="1:7">
      <c r="A240" t="s">
        <v>672</v>
      </c>
      <c r="B240">
        <v>3</v>
      </c>
      <c r="C240">
        <v>1</v>
      </c>
      <c r="D240">
        <v>1.09856</v>
      </c>
      <c r="E240">
        <v>0.1962512724671019</v>
      </c>
      <c r="F240">
        <v>3.29568</v>
      </c>
      <c r="G240">
        <v>0.1962512724671019</v>
      </c>
    </row>
    <row r="241" spans="1:7">
      <c r="A241" t="s">
        <v>787</v>
      </c>
      <c r="B241">
        <v>3</v>
      </c>
      <c r="C241">
        <v>1</v>
      </c>
      <c r="D241">
        <v>3.30984</v>
      </c>
      <c r="E241">
        <v>0.8099106534826741</v>
      </c>
      <c r="F241">
        <v>9.92952</v>
      </c>
      <c r="G241">
        <v>0.8099106534826741</v>
      </c>
    </row>
    <row r="242" spans="1:7">
      <c r="A242" t="s">
        <v>669</v>
      </c>
      <c r="B242">
        <v>3</v>
      </c>
      <c r="C242">
        <v>1</v>
      </c>
      <c r="D242">
        <v>2.233983666666667</v>
      </c>
      <c r="E242">
        <v>0.6372213788099619</v>
      </c>
      <c r="F242">
        <v>6.701951000000001</v>
      </c>
      <c r="G242">
        <v>0.6372213788099619</v>
      </c>
    </row>
    <row r="243" spans="1:7">
      <c r="A243" t="s">
        <v>351</v>
      </c>
      <c r="B243">
        <v>3</v>
      </c>
      <c r="C243">
        <v>1</v>
      </c>
      <c r="D243">
        <v>4.372435</v>
      </c>
      <c r="E243">
        <v>0.6523249844605846</v>
      </c>
      <c r="F243">
        <v>13.117305</v>
      </c>
      <c r="G243">
        <v>0.6523249844605848</v>
      </c>
    </row>
    <row r="244" spans="1:7">
      <c r="A244" t="s">
        <v>723</v>
      </c>
      <c r="B244">
        <v>3</v>
      </c>
      <c r="C244">
        <v>1</v>
      </c>
      <c r="D244">
        <v>0.7103686666666666</v>
      </c>
      <c r="E244">
        <v>0.3168364554023206</v>
      </c>
      <c r="F244">
        <v>2.131106</v>
      </c>
      <c r="G244">
        <v>0.3168364554023206</v>
      </c>
    </row>
    <row r="245" spans="1:7">
      <c r="A245" t="s">
        <v>790</v>
      </c>
      <c r="B245">
        <v>3</v>
      </c>
      <c r="C245">
        <v>1</v>
      </c>
      <c r="D245">
        <v>4.187332</v>
      </c>
      <c r="E245">
        <v>0.9349228167457665</v>
      </c>
      <c r="F245">
        <v>12.561996</v>
      </c>
      <c r="G245">
        <v>0.9349228167457664</v>
      </c>
    </row>
    <row r="246" spans="1:7">
      <c r="A246" t="s">
        <v>780</v>
      </c>
      <c r="B246">
        <v>3</v>
      </c>
      <c r="C246">
        <v>1</v>
      </c>
      <c r="D246">
        <v>7.692787333333334</v>
      </c>
      <c r="E246">
        <v>0.9654500393716549</v>
      </c>
      <c r="F246">
        <v>23.078362</v>
      </c>
      <c r="G246">
        <v>0.965450039371655</v>
      </c>
    </row>
    <row r="247" spans="1:7">
      <c r="A247" t="s">
        <v>736</v>
      </c>
      <c r="B247">
        <v>3</v>
      </c>
      <c r="C247">
        <v>1</v>
      </c>
      <c r="D247">
        <v>1.479667666666667</v>
      </c>
      <c r="E247">
        <v>0.07186702055416445</v>
      </c>
      <c r="F247">
        <v>4.439003</v>
      </c>
      <c r="G247">
        <v>0.07186702055416445</v>
      </c>
    </row>
    <row r="248" spans="1:7">
      <c r="A248" t="s">
        <v>773</v>
      </c>
      <c r="B248">
        <v>3</v>
      </c>
      <c r="C248">
        <v>1</v>
      </c>
      <c r="D248">
        <v>1.640822333333333</v>
      </c>
      <c r="E248">
        <v>0.3755538550508803</v>
      </c>
      <c r="F248">
        <v>4.922466999999999</v>
      </c>
      <c r="G248">
        <v>0.3755538550508803</v>
      </c>
    </row>
    <row r="249" spans="1:7">
      <c r="A249" t="s">
        <v>731</v>
      </c>
      <c r="B249">
        <v>3</v>
      </c>
      <c r="C249">
        <v>1</v>
      </c>
      <c r="D249">
        <v>0.9918089999999999</v>
      </c>
      <c r="E249">
        <v>0.05100527512565552</v>
      </c>
      <c r="F249">
        <v>2.975427</v>
      </c>
      <c r="G249">
        <v>0.05100527512565553</v>
      </c>
    </row>
    <row r="250" spans="1:7">
      <c r="A250" t="s">
        <v>789</v>
      </c>
      <c r="B250">
        <v>3</v>
      </c>
      <c r="C250">
        <v>1</v>
      </c>
      <c r="D250">
        <v>9.933755333333332</v>
      </c>
      <c r="E250">
        <v>0.1691870972318839</v>
      </c>
      <c r="F250">
        <v>29.801266</v>
      </c>
      <c r="G250">
        <v>0.169187097231884</v>
      </c>
    </row>
    <row r="251" spans="1:7">
      <c r="A251" t="s">
        <v>728</v>
      </c>
      <c r="B251">
        <v>3</v>
      </c>
      <c r="C251">
        <v>1</v>
      </c>
      <c r="D251">
        <v>11.85294866666667</v>
      </c>
      <c r="E251">
        <v>0.5095288789807429</v>
      </c>
      <c r="F251">
        <v>35.558846</v>
      </c>
      <c r="G251">
        <v>0.5095288789807428</v>
      </c>
    </row>
    <row r="252" spans="1:7">
      <c r="A252" t="s">
        <v>727</v>
      </c>
      <c r="B252">
        <v>3</v>
      </c>
      <c r="C252">
        <v>1</v>
      </c>
      <c r="D252">
        <v>27.87722133333333</v>
      </c>
      <c r="E252">
        <v>0.5006586046969607</v>
      </c>
      <c r="F252">
        <v>83.631664</v>
      </c>
      <c r="G252">
        <v>0.5006586046969607</v>
      </c>
    </row>
    <row r="253" spans="1:7">
      <c r="A253" t="s">
        <v>725</v>
      </c>
      <c r="B253">
        <v>3</v>
      </c>
      <c r="C253">
        <v>1</v>
      </c>
      <c r="D253">
        <v>284.3623303333333</v>
      </c>
      <c r="E253">
        <v>0.341528235684153</v>
      </c>
      <c r="F253">
        <v>853.0869909999999</v>
      </c>
      <c r="G253">
        <v>0.341528235684153</v>
      </c>
    </row>
    <row r="254" spans="1:7">
      <c r="A254" t="s">
        <v>722</v>
      </c>
      <c r="B254">
        <v>3</v>
      </c>
      <c r="C254">
        <v>1</v>
      </c>
      <c r="D254">
        <v>16.543524</v>
      </c>
      <c r="E254">
        <v>0.2680499808994311</v>
      </c>
      <c r="F254">
        <v>49.630572</v>
      </c>
      <c r="G254">
        <v>0.2680499808994311</v>
      </c>
    </row>
    <row r="255" spans="1:7">
      <c r="A255" t="s">
        <v>667</v>
      </c>
      <c r="B255">
        <v>3</v>
      </c>
      <c r="C255">
        <v>1</v>
      </c>
      <c r="D255">
        <v>2.486788333333334</v>
      </c>
      <c r="E255">
        <v>0.444430074315081</v>
      </c>
      <c r="F255">
        <v>7.460365</v>
      </c>
      <c r="G255">
        <v>0.4444300743150809</v>
      </c>
    </row>
    <row r="256" spans="1:7">
      <c r="A256" t="s">
        <v>161</v>
      </c>
      <c r="B256">
        <v>3</v>
      </c>
      <c r="C256">
        <v>1</v>
      </c>
      <c r="D256">
        <v>152.3944216666667</v>
      </c>
      <c r="E256">
        <v>0.3340268313936494</v>
      </c>
      <c r="F256">
        <v>457.183265</v>
      </c>
      <c r="G256">
        <v>0.3340268313936494</v>
      </c>
    </row>
    <row r="257" spans="1:7">
      <c r="A257" t="s">
        <v>735</v>
      </c>
      <c r="B257">
        <v>3</v>
      </c>
      <c r="C257">
        <v>1</v>
      </c>
      <c r="D257">
        <v>4.196829</v>
      </c>
      <c r="E257">
        <v>0.08132131838705747</v>
      </c>
      <c r="F257">
        <v>12.590487</v>
      </c>
      <c r="G257">
        <v>0.08132131838705747</v>
      </c>
    </row>
    <row r="258" spans="1:7">
      <c r="A258" t="s">
        <v>968</v>
      </c>
      <c r="B258">
        <v>3</v>
      </c>
      <c r="C258">
        <v>1</v>
      </c>
      <c r="D258">
        <v>2.124720666666667</v>
      </c>
      <c r="E258">
        <v>0.890171494008882</v>
      </c>
      <c r="F258">
        <v>6.374162</v>
      </c>
      <c r="G258">
        <v>0.8901714940088818</v>
      </c>
    </row>
    <row r="259" spans="1:7">
      <c r="A259" t="s">
        <v>969</v>
      </c>
      <c r="B259">
        <v>3</v>
      </c>
      <c r="C259">
        <v>1</v>
      </c>
      <c r="D259">
        <v>1.407309666666666</v>
      </c>
      <c r="E259">
        <v>0.7536752551149739</v>
      </c>
      <c r="F259">
        <v>4.221928999999999</v>
      </c>
      <c r="G259">
        <v>0.7536752551149739</v>
      </c>
    </row>
    <row r="260" spans="1:7">
      <c r="A260" t="s">
        <v>746</v>
      </c>
      <c r="B260">
        <v>3</v>
      </c>
      <c r="C260">
        <v>1</v>
      </c>
      <c r="D260">
        <v>3.308000333333334</v>
      </c>
      <c r="E260">
        <v>0.0005232010724351389</v>
      </c>
      <c r="F260">
        <v>9.924001000000001</v>
      </c>
      <c r="G260">
        <v>0.0005232010724351389</v>
      </c>
    </row>
    <row r="261" spans="1:7">
      <c r="A261" t="s">
        <v>745</v>
      </c>
      <c r="B261">
        <v>3</v>
      </c>
      <c r="C261">
        <v>1</v>
      </c>
      <c r="D261">
        <v>2.300815</v>
      </c>
      <c r="E261">
        <v>0.03476630532942922</v>
      </c>
      <c r="F261">
        <v>6.902445</v>
      </c>
      <c r="G261">
        <v>0.03476630532942922</v>
      </c>
    </row>
    <row r="262" spans="1:7">
      <c r="A262" t="s">
        <v>742</v>
      </c>
      <c r="B262">
        <v>3</v>
      </c>
      <c r="C262">
        <v>1</v>
      </c>
      <c r="D262">
        <v>33.82224299999999</v>
      </c>
      <c r="E262">
        <v>0.5926444316425018</v>
      </c>
      <c r="F262">
        <v>101.466729</v>
      </c>
      <c r="G262">
        <v>0.5926444316425018</v>
      </c>
    </row>
    <row r="263" spans="1:7">
      <c r="A263" t="s">
        <v>740</v>
      </c>
      <c r="B263">
        <v>3</v>
      </c>
      <c r="C263">
        <v>1</v>
      </c>
      <c r="D263">
        <v>2.170845333333333</v>
      </c>
      <c r="E263">
        <v>0.09715752300453648</v>
      </c>
      <c r="F263">
        <v>6.512536</v>
      </c>
      <c r="G263">
        <v>0.09715752300453648</v>
      </c>
    </row>
    <row r="264" spans="1:7">
      <c r="A264" t="s">
        <v>738</v>
      </c>
      <c r="B264">
        <v>3</v>
      </c>
      <c r="C264">
        <v>1</v>
      </c>
      <c r="D264">
        <v>2.153319666666667</v>
      </c>
      <c r="E264">
        <v>0.004395913625032331</v>
      </c>
      <c r="F264">
        <v>6.459959</v>
      </c>
      <c r="G264">
        <v>0.00439591362503233</v>
      </c>
    </row>
    <row r="265" spans="1:7">
      <c r="A265" t="s">
        <v>755</v>
      </c>
      <c r="B265">
        <v>3</v>
      </c>
      <c r="C265">
        <v>1</v>
      </c>
      <c r="D265">
        <v>227.1285753333333</v>
      </c>
      <c r="E265">
        <v>0.3683082836869239</v>
      </c>
      <c r="F265">
        <v>681.385726</v>
      </c>
      <c r="G265">
        <v>0.368308283686924</v>
      </c>
    </row>
    <row r="266" spans="1:7">
      <c r="A266" t="s">
        <v>769</v>
      </c>
      <c r="B266">
        <v>3</v>
      </c>
      <c r="C266">
        <v>1</v>
      </c>
      <c r="D266">
        <v>3.599001333333334</v>
      </c>
      <c r="E266">
        <v>0.417330886838049</v>
      </c>
      <c r="F266">
        <v>10.797004</v>
      </c>
      <c r="G266">
        <v>0.4173308868380489</v>
      </c>
    </row>
    <row r="267" spans="1:7">
      <c r="A267" t="s">
        <v>767</v>
      </c>
      <c r="B267">
        <v>3</v>
      </c>
      <c r="C267">
        <v>1</v>
      </c>
      <c r="D267">
        <v>22.818859</v>
      </c>
      <c r="E267">
        <v>0.1634493267640196</v>
      </c>
      <c r="F267">
        <v>68.456577</v>
      </c>
      <c r="G267">
        <v>0.1634493267640195</v>
      </c>
    </row>
    <row r="268" spans="1:7">
      <c r="A268" t="s">
        <v>766</v>
      </c>
      <c r="B268">
        <v>3</v>
      </c>
      <c r="C268">
        <v>1</v>
      </c>
      <c r="D268">
        <v>0.3955603333333333</v>
      </c>
      <c r="E268">
        <v>0.3453729269507247</v>
      </c>
      <c r="F268">
        <v>1.186681</v>
      </c>
      <c r="G268">
        <v>0.3453729269507247</v>
      </c>
    </row>
    <row r="269" spans="1:7">
      <c r="A269" t="s">
        <v>970</v>
      </c>
      <c r="B269">
        <v>3</v>
      </c>
      <c r="C269">
        <v>1</v>
      </c>
      <c r="D269">
        <v>1.017345</v>
      </c>
      <c r="E269">
        <v>0.04258178315283068</v>
      </c>
      <c r="F269">
        <v>3.052035</v>
      </c>
      <c r="G269">
        <v>0.04258178315283068</v>
      </c>
    </row>
    <row r="270" spans="1:7">
      <c r="A270" t="s">
        <v>971</v>
      </c>
      <c r="B270">
        <v>3</v>
      </c>
      <c r="C270">
        <v>1</v>
      </c>
      <c r="D270">
        <v>2.002414333333333</v>
      </c>
      <c r="E270">
        <v>0.7140239834365498</v>
      </c>
      <c r="F270">
        <v>6.007243</v>
      </c>
      <c r="G270">
        <v>0.7140239834365498</v>
      </c>
    </row>
    <row r="271" spans="1:7">
      <c r="A271" t="s">
        <v>662</v>
      </c>
      <c r="B271">
        <v>3</v>
      </c>
      <c r="C271">
        <v>1</v>
      </c>
      <c r="D271">
        <v>0.8886716666666666</v>
      </c>
      <c r="E271">
        <v>0.3415960415058637</v>
      </c>
      <c r="F271">
        <v>2.666015</v>
      </c>
      <c r="G271">
        <v>0.3415960415058638</v>
      </c>
    </row>
    <row r="272" spans="1:7">
      <c r="A272" t="s">
        <v>655</v>
      </c>
      <c r="B272">
        <v>3</v>
      </c>
      <c r="C272">
        <v>1</v>
      </c>
      <c r="D272">
        <v>0.8221409999999999</v>
      </c>
      <c r="E272">
        <v>0.01513234435124896</v>
      </c>
      <c r="F272">
        <v>2.466423</v>
      </c>
      <c r="G272">
        <v>0.01513234435124897</v>
      </c>
    </row>
    <row r="273" spans="1:7">
      <c r="A273" t="s">
        <v>684</v>
      </c>
      <c r="B273">
        <v>3</v>
      </c>
      <c r="C273">
        <v>1</v>
      </c>
      <c r="D273">
        <v>10.54486</v>
      </c>
      <c r="E273">
        <v>0.04852204497892696</v>
      </c>
      <c r="F273">
        <v>31.63458</v>
      </c>
      <c r="G273">
        <v>0.04852204497892696</v>
      </c>
    </row>
    <row r="274" spans="1:7">
      <c r="A274" t="s">
        <v>822</v>
      </c>
      <c r="B274">
        <v>3</v>
      </c>
      <c r="C274">
        <v>1</v>
      </c>
      <c r="D274">
        <v>1.661024</v>
      </c>
      <c r="E274">
        <v>0.9527299438713851</v>
      </c>
      <c r="F274">
        <v>4.983072</v>
      </c>
      <c r="G274">
        <v>0.952729943871385</v>
      </c>
    </row>
    <row r="275" spans="1:7">
      <c r="A275" t="s">
        <v>682</v>
      </c>
      <c r="B275">
        <v>3</v>
      </c>
      <c r="C275">
        <v>1</v>
      </c>
      <c r="D275">
        <v>41.3123</v>
      </c>
      <c r="E275">
        <v>0.6872382961025677</v>
      </c>
      <c r="F275">
        <v>123.9369</v>
      </c>
      <c r="G275">
        <v>0.6872382961025677</v>
      </c>
    </row>
    <row r="276" spans="1:7">
      <c r="A276" t="s">
        <v>720</v>
      </c>
      <c r="B276">
        <v>3</v>
      </c>
      <c r="C276">
        <v>1</v>
      </c>
      <c r="D276">
        <v>10.10750966666667</v>
      </c>
      <c r="E276">
        <v>0.3474588996248146</v>
      </c>
      <c r="F276">
        <v>30.322529</v>
      </c>
      <c r="G276">
        <v>0.3474588996248146</v>
      </c>
    </row>
    <row r="277" spans="1:7">
      <c r="A277" t="s">
        <v>775</v>
      </c>
      <c r="B277">
        <v>3</v>
      </c>
      <c r="C277">
        <v>1</v>
      </c>
      <c r="D277">
        <v>2.613261333333333</v>
      </c>
      <c r="E277">
        <v>0.05796185537580412</v>
      </c>
      <c r="F277">
        <v>7.839784</v>
      </c>
      <c r="G277">
        <v>0.05796185537580412</v>
      </c>
    </row>
    <row r="278" spans="1:7">
      <c r="A278" t="s">
        <v>771</v>
      </c>
      <c r="B278">
        <v>3</v>
      </c>
      <c r="C278">
        <v>1</v>
      </c>
      <c r="D278">
        <v>4.382582</v>
      </c>
      <c r="E278">
        <v>0.4682763031728077</v>
      </c>
      <c r="F278">
        <v>13.147746</v>
      </c>
      <c r="G278">
        <v>0.4682763031728078</v>
      </c>
    </row>
    <row r="279" spans="1:7">
      <c r="A279" t="s">
        <v>770</v>
      </c>
      <c r="B279">
        <v>3</v>
      </c>
      <c r="C279">
        <v>1</v>
      </c>
      <c r="D279">
        <v>3.113353333333333</v>
      </c>
      <c r="E279">
        <v>0.01622594841727</v>
      </c>
      <c r="F279">
        <v>9.340059999999999</v>
      </c>
      <c r="G279">
        <v>0.01622594841727001</v>
      </c>
    </row>
    <row r="280" spans="1:7">
      <c r="A280" t="s">
        <v>345</v>
      </c>
      <c r="B280">
        <v>3</v>
      </c>
      <c r="C280">
        <v>1</v>
      </c>
      <c r="D280">
        <v>0.293899</v>
      </c>
      <c r="E280">
        <v>0.001566069686224482</v>
      </c>
      <c r="F280">
        <v>0.881697</v>
      </c>
      <c r="G280">
        <v>0.001566069686224482</v>
      </c>
    </row>
    <row r="281" spans="1:7">
      <c r="A281" t="s">
        <v>661</v>
      </c>
      <c r="B281">
        <v>3</v>
      </c>
      <c r="C281">
        <v>1</v>
      </c>
      <c r="D281">
        <v>1.018725333333333</v>
      </c>
      <c r="E281">
        <v>0.3106459956672665</v>
      </c>
      <c r="F281">
        <v>3.056176</v>
      </c>
      <c r="G281">
        <v>0.3106459956672664</v>
      </c>
    </row>
    <row r="282" spans="1:7">
      <c r="A282" t="s">
        <v>311</v>
      </c>
      <c r="B282">
        <v>3</v>
      </c>
      <c r="C282">
        <v>1</v>
      </c>
      <c r="D282">
        <v>0.2407733333333333</v>
      </c>
      <c r="E282">
        <v>0.0009875994307209555</v>
      </c>
      <c r="F282">
        <v>0.72232</v>
      </c>
      <c r="G282">
        <v>0.0009875994307209555</v>
      </c>
    </row>
    <row r="283" spans="1:7">
      <c r="A283" t="s">
        <v>784</v>
      </c>
      <c r="B283">
        <v>3</v>
      </c>
      <c r="C283">
        <v>1</v>
      </c>
      <c r="D283">
        <v>1.254922333333333</v>
      </c>
      <c r="E283">
        <v>0.5829566075369108</v>
      </c>
      <c r="F283">
        <v>3.764767</v>
      </c>
      <c r="G283">
        <v>0.582956607536911</v>
      </c>
    </row>
    <row r="284" spans="1:7">
      <c r="A284" t="s">
        <v>762</v>
      </c>
      <c r="B284">
        <v>3</v>
      </c>
      <c r="C284">
        <v>1</v>
      </c>
      <c r="D284">
        <v>3.258629666666666</v>
      </c>
      <c r="E284">
        <v>0.04270069742396077</v>
      </c>
      <c r="F284">
        <v>9.775888999999999</v>
      </c>
      <c r="G284">
        <v>0.04270069742396076</v>
      </c>
    </row>
    <row r="285" spans="1:7">
      <c r="A285" t="s">
        <v>754</v>
      </c>
      <c r="B285">
        <v>3</v>
      </c>
      <c r="C285">
        <v>1</v>
      </c>
      <c r="D285">
        <v>6.554651666666667</v>
      </c>
      <c r="E285">
        <v>0.1721548429547032</v>
      </c>
      <c r="F285">
        <v>19.663955</v>
      </c>
      <c r="G285">
        <v>0.1721548429547032</v>
      </c>
    </row>
    <row r="286" spans="1:7">
      <c r="A286" t="s">
        <v>758</v>
      </c>
      <c r="B286">
        <v>3</v>
      </c>
      <c r="C286">
        <v>1</v>
      </c>
      <c r="D286">
        <v>5.174352</v>
      </c>
      <c r="E286">
        <v>0.05404782035567898</v>
      </c>
      <c r="F286">
        <v>15.523056</v>
      </c>
      <c r="G286">
        <v>0.05404782035567899</v>
      </c>
    </row>
    <row r="287" spans="1:7">
      <c r="A287" t="s">
        <v>760</v>
      </c>
      <c r="B287">
        <v>3</v>
      </c>
      <c r="C287">
        <v>1</v>
      </c>
      <c r="D287">
        <v>4.158501</v>
      </c>
      <c r="E287">
        <v>0.5806810390173532</v>
      </c>
      <c r="F287">
        <v>12.475503</v>
      </c>
      <c r="G287">
        <v>0.5806810390173534</v>
      </c>
    </row>
    <row r="288" spans="1:7">
      <c r="A288" t="s">
        <v>706</v>
      </c>
      <c r="B288">
        <v>3</v>
      </c>
      <c r="C288">
        <v>1</v>
      </c>
      <c r="D288">
        <v>3.235963666666667</v>
      </c>
      <c r="E288">
        <v>0.02109056948603046</v>
      </c>
      <c r="F288">
        <v>9.707891</v>
      </c>
      <c r="G288">
        <v>0.02109056948603046</v>
      </c>
    </row>
    <row r="289" spans="1:7">
      <c r="A289" t="s">
        <v>699</v>
      </c>
      <c r="B289">
        <v>3</v>
      </c>
      <c r="C289">
        <v>1</v>
      </c>
      <c r="D289">
        <v>187.8526456666667</v>
      </c>
      <c r="E289">
        <v>0.2473537437290312</v>
      </c>
      <c r="F289">
        <v>563.557937</v>
      </c>
      <c r="G289">
        <v>0.2473537437290312</v>
      </c>
    </row>
    <row r="290" spans="1:7">
      <c r="A290" t="s">
        <v>757</v>
      </c>
      <c r="B290">
        <v>3</v>
      </c>
      <c r="C290">
        <v>1</v>
      </c>
      <c r="D290">
        <v>2.006819333333333</v>
      </c>
      <c r="E290">
        <v>0.2833272570064159</v>
      </c>
      <c r="F290">
        <v>6.020458</v>
      </c>
      <c r="G290">
        <v>0.2833272570064159</v>
      </c>
    </row>
    <row r="291" spans="1:7">
      <c r="A291" t="s">
        <v>312</v>
      </c>
      <c r="B291">
        <v>3</v>
      </c>
      <c r="C291">
        <v>1</v>
      </c>
      <c r="D291">
        <v>11.40359666666667</v>
      </c>
      <c r="E291">
        <v>0.4440194364143807</v>
      </c>
      <c r="F291">
        <v>34.21079</v>
      </c>
      <c r="G291">
        <v>0.4440194364143807</v>
      </c>
    </row>
    <row r="292" spans="1:7">
      <c r="A292" t="s">
        <v>751</v>
      </c>
      <c r="B292">
        <v>3</v>
      </c>
      <c r="C292">
        <v>1</v>
      </c>
      <c r="D292">
        <v>51.70670833333333</v>
      </c>
      <c r="E292">
        <v>0.1525285446808506</v>
      </c>
      <c r="F292">
        <v>155.120125</v>
      </c>
      <c r="G292">
        <v>0.1525285446808506</v>
      </c>
    </row>
    <row r="293" spans="1:7">
      <c r="A293" t="s">
        <v>763</v>
      </c>
      <c r="B293">
        <v>3</v>
      </c>
      <c r="C293">
        <v>1</v>
      </c>
      <c r="D293">
        <v>62.503947</v>
      </c>
      <c r="E293">
        <v>0.7732971809418951</v>
      </c>
      <c r="F293">
        <v>187.511841</v>
      </c>
      <c r="G293">
        <v>0.7732971809418953</v>
      </c>
    </row>
    <row r="294" spans="1:7">
      <c r="A294" t="s">
        <v>556</v>
      </c>
      <c r="B294">
        <v>3</v>
      </c>
      <c r="C294">
        <v>1</v>
      </c>
      <c r="D294">
        <v>3.397950666666667</v>
      </c>
      <c r="E294">
        <v>0.03236297878883257</v>
      </c>
      <c r="F294">
        <v>10.193852</v>
      </c>
      <c r="G294">
        <v>0.03236297878883258</v>
      </c>
    </row>
    <row r="295" spans="1:7">
      <c r="A295" t="s">
        <v>677</v>
      </c>
      <c r="B295">
        <v>3</v>
      </c>
      <c r="C295">
        <v>1</v>
      </c>
      <c r="D295">
        <v>33.36516466666667</v>
      </c>
      <c r="E295">
        <v>0.2271397161392734</v>
      </c>
      <c r="F295">
        <v>100.095494</v>
      </c>
      <c r="G295">
        <v>0.2271397161392734</v>
      </c>
    </row>
    <row r="296" spans="1:7">
      <c r="A296" t="s">
        <v>972</v>
      </c>
      <c r="B296">
        <v>3</v>
      </c>
      <c r="C296">
        <v>1</v>
      </c>
      <c r="D296">
        <v>0.1206223333333333</v>
      </c>
      <c r="E296">
        <v>0.6991004949596035</v>
      </c>
      <c r="F296">
        <v>0.361867</v>
      </c>
      <c r="G296">
        <v>0.6991004949596034</v>
      </c>
    </row>
    <row r="297" spans="1:7">
      <c r="A297" t="s">
        <v>678</v>
      </c>
      <c r="B297">
        <v>3</v>
      </c>
      <c r="C297">
        <v>1</v>
      </c>
      <c r="D297">
        <v>4.202235666666667</v>
      </c>
      <c r="E297">
        <v>0.1728151633004167</v>
      </c>
      <c r="F297">
        <v>12.606707</v>
      </c>
      <c r="G297">
        <v>0.1728151633004167</v>
      </c>
    </row>
    <row r="298" spans="1:7">
      <c r="A298" t="s">
        <v>679</v>
      </c>
      <c r="B298">
        <v>3</v>
      </c>
      <c r="C298">
        <v>1</v>
      </c>
      <c r="D298">
        <v>14.74347133333333</v>
      </c>
      <c r="E298">
        <v>0.6720317994630906</v>
      </c>
      <c r="F298">
        <v>44.230414</v>
      </c>
      <c r="G298">
        <v>0.6720317994630907</v>
      </c>
    </row>
    <row r="299" spans="1:7">
      <c r="A299" t="s">
        <v>557</v>
      </c>
      <c r="B299">
        <v>3</v>
      </c>
      <c r="C299">
        <v>1</v>
      </c>
      <c r="D299">
        <v>1.065543333333333</v>
      </c>
      <c r="E299">
        <v>0.1076685847500532</v>
      </c>
      <c r="F299">
        <v>3.19663</v>
      </c>
      <c r="G299">
        <v>0.1076685847500532</v>
      </c>
    </row>
    <row r="300" spans="1:7">
      <c r="A300" t="s">
        <v>146</v>
      </c>
      <c r="B300">
        <v>3</v>
      </c>
      <c r="C300">
        <v>1</v>
      </c>
      <c r="D300">
        <v>7.309488999999999</v>
      </c>
      <c r="E300">
        <v>0.1954716804667316</v>
      </c>
      <c r="F300">
        <v>21.928467</v>
      </c>
      <c r="G300">
        <v>0.1954716804667316</v>
      </c>
    </row>
    <row r="301" spans="1:7">
      <c r="A301" t="s">
        <v>730</v>
      </c>
      <c r="B301">
        <v>3</v>
      </c>
      <c r="C301">
        <v>1</v>
      </c>
      <c r="D301">
        <v>10.367769</v>
      </c>
      <c r="E301">
        <v>0.7511588049189343</v>
      </c>
      <c r="F301">
        <v>31.103307</v>
      </c>
      <c r="G301">
        <v>0.7511588049189343</v>
      </c>
    </row>
    <row r="302" spans="1:7">
      <c r="A302" t="s">
        <v>729</v>
      </c>
      <c r="B302">
        <v>3</v>
      </c>
      <c r="C302">
        <v>1</v>
      </c>
      <c r="D302">
        <v>1.678092</v>
      </c>
      <c r="E302">
        <v>0.1565567708132977</v>
      </c>
      <c r="F302">
        <v>5.034276</v>
      </c>
      <c r="G302">
        <v>0.1565567708132977</v>
      </c>
    </row>
    <row r="303" spans="1:7">
      <c r="A303" t="s">
        <v>759</v>
      </c>
      <c r="B303">
        <v>3</v>
      </c>
      <c r="C303">
        <v>1</v>
      </c>
      <c r="D303">
        <v>10.13206566666667</v>
      </c>
      <c r="E303">
        <v>0.3298800912740477</v>
      </c>
      <c r="F303">
        <v>30.396197</v>
      </c>
      <c r="G303">
        <v>0.3298800912740477</v>
      </c>
    </row>
    <row r="304" spans="1:7">
      <c r="A304" t="s">
        <v>681</v>
      </c>
      <c r="B304">
        <v>3</v>
      </c>
      <c r="C304">
        <v>1</v>
      </c>
      <c r="D304">
        <v>35.60464866666666</v>
      </c>
      <c r="E304">
        <v>0.1091950200674754</v>
      </c>
      <c r="F304">
        <v>106.813946</v>
      </c>
      <c r="G304">
        <v>0.1091950200674754</v>
      </c>
    </row>
    <row r="305" spans="1:7">
      <c r="A305" t="s">
        <v>813</v>
      </c>
      <c r="B305">
        <v>3</v>
      </c>
      <c r="C305">
        <v>1</v>
      </c>
      <c r="D305">
        <v>0.881195</v>
      </c>
      <c r="E305">
        <v>0.1806419055929541</v>
      </c>
      <c r="F305">
        <v>2.643585</v>
      </c>
      <c r="G305">
        <v>0.1806419055929541</v>
      </c>
    </row>
    <row r="306" spans="1:7">
      <c r="A306" t="s">
        <v>333</v>
      </c>
      <c r="B306">
        <v>3</v>
      </c>
      <c r="C306">
        <v>1</v>
      </c>
      <c r="D306">
        <v>9.682916000000001</v>
      </c>
      <c r="E306">
        <v>0.3055950511371977</v>
      </c>
      <c r="F306">
        <v>29.048748</v>
      </c>
      <c r="G306">
        <v>0.3055950511371977</v>
      </c>
    </row>
    <row r="307" spans="1:7">
      <c r="A307" t="s">
        <v>674</v>
      </c>
      <c r="B307">
        <v>3</v>
      </c>
      <c r="C307">
        <v>1</v>
      </c>
      <c r="D307">
        <v>46.102515</v>
      </c>
      <c r="E307">
        <v>0.9510146298089733</v>
      </c>
      <c r="F307">
        <v>138.307545</v>
      </c>
      <c r="G307">
        <v>0.9510146298089732</v>
      </c>
    </row>
    <row r="308" spans="1:7">
      <c r="A308" t="s">
        <v>549</v>
      </c>
      <c r="B308">
        <v>3</v>
      </c>
      <c r="C308">
        <v>1</v>
      </c>
      <c r="D308">
        <v>1.653161666666667</v>
      </c>
      <c r="E308">
        <v>0.2453919293791607</v>
      </c>
      <c r="F308">
        <v>4.959485</v>
      </c>
      <c r="G308">
        <v>0.2453919293791607</v>
      </c>
    </row>
    <row r="309" spans="1:7">
      <c r="A309" t="s">
        <v>718</v>
      </c>
      <c r="B309">
        <v>3</v>
      </c>
      <c r="C309">
        <v>1</v>
      </c>
      <c r="D309">
        <v>12.606804</v>
      </c>
      <c r="E309">
        <v>0.8197376278620713</v>
      </c>
      <c r="F309">
        <v>37.820412</v>
      </c>
      <c r="G309">
        <v>0.8197376278620713</v>
      </c>
    </row>
    <row r="310" spans="1:7">
      <c r="A310" t="s">
        <v>774</v>
      </c>
      <c r="B310">
        <v>3</v>
      </c>
      <c r="C310">
        <v>1</v>
      </c>
      <c r="D310">
        <v>53.32328933333334</v>
      </c>
      <c r="E310">
        <v>0.6872370396264676</v>
      </c>
      <c r="F310">
        <v>159.969868</v>
      </c>
      <c r="G310">
        <v>0.6872370396264675</v>
      </c>
    </row>
    <row r="311" spans="1:7">
      <c r="A311" t="s">
        <v>768</v>
      </c>
      <c r="B311">
        <v>3</v>
      </c>
      <c r="C311">
        <v>1</v>
      </c>
      <c r="D311">
        <v>1.003564</v>
      </c>
      <c r="E311">
        <v>0.007004861415124992</v>
      </c>
      <c r="F311">
        <v>3.010692</v>
      </c>
      <c r="G311">
        <v>0.007004861415124993</v>
      </c>
    </row>
    <row r="312" spans="1:7">
      <c r="A312" t="s">
        <v>753</v>
      </c>
      <c r="B312">
        <v>3</v>
      </c>
      <c r="C312">
        <v>1</v>
      </c>
      <c r="D312">
        <v>17.55525033333333</v>
      </c>
      <c r="E312">
        <v>0.2919251856942525</v>
      </c>
      <c r="F312">
        <v>52.665751</v>
      </c>
      <c r="G312">
        <v>0.2919251856942524</v>
      </c>
    </row>
    <row r="313" spans="1:7">
      <c r="A313" t="s">
        <v>337</v>
      </c>
      <c r="B313">
        <v>3</v>
      </c>
      <c r="C313">
        <v>1</v>
      </c>
      <c r="D313">
        <v>92.44713066666667</v>
      </c>
      <c r="E313">
        <v>0.2141755495962477</v>
      </c>
      <c r="F313">
        <v>277.341392</v>
      </c>
      <c r="G313">
        <v>0.2141755495962477</v>
      </c>
    </row>
    <row r="314" spans="1:7">
      <c r="A314" t="s">
        <v>793</v>
      </c>
      <c r="B314">
        <v>3</v>
      </c>
      <c r="C314">
        <v>1</v>
      </c>
      <c r="D314">
        <v>2.658937666666667</v>
      </c>
      <c r="E314">
        <v>0.5041377935627104</v>
      </c>
      <c r="F314">
        <v>7.976813</v>
      </c>
      <c r="G314">
        <v>0.5041377935627104</v>
      </c>
    </row>
    <row r="315" spans="1:7">
      <c r="A315" t="s">
        <v>331</v>
      </c>
      <c r="B315">
        <v>3</v>
      </c>
      <c r="C315">
        <v>1</v>
      </c>
      <c r="D315">
        <v>4.004596666666667</v>
      </c>
      <c r="E315">
        <v>0.425931340468783</v>
      </c>
      <c r="F315">
        <v>12.01379</v>
      </c>
      <c r="G315">
        <v>0.4259313404687829</v>
      </c>
    </row>
    <row r="316" spans="1:7">
      <c r="A316" t="s">
        <v>827</v>
      </c>
      <c r="B316">
        <v>3</v>
      </c>
      <c r="C316">
        <v>1</v>
      </c>
      <c r="D316">
        <v>0.9980816666666668</v>
      </c>
      <c r="E316">
        <v>0.05003796658465947</v>
      </c>
      <c r="F316">
        <v>2.994245</v>
      </c>
      <c r="G316">
        <v>0.05003796658465948</v>
      </c>
    </row>
    <row r="317" spans="1:7">
      <c r="A317" t="s">
        <v>776</v>
      </c>
      <c r="B317">
        <v>3</v>
      </c>
      <c r="C317">
        <v>1</v>
      </c>
      <c r="D317">
        <v>0.7217316666666668</v>
      </c>
      <c r="E317">
        <v>0.01768353618551768</v>
      </c>
      <c r="F317">
        <v>2.165195</v>
      </c>
      <c r="G317">
        <v>0.01768353618551768</v>
      </c>
    </row>
    <row r="318" spans="1:7">
      <c r="A318" t="s">
        <v>564</v>
      </c>
      <c r="B318">
        <v>3</v>
      </c>
      <c r="C318">
        <v>1</v>
      </c>
      <c r="D318">
        <v>1.009155333333333</v>
      </c>
      <c r="E318">
        <v>0.127323083587334</v>
      </c>
      <c r="F318">
        <v>3.027466</v>
      </c>
      <c r="G318">
        <v>0.127323083587334</v>
      </c>
    </row>
    <row r="319" spans="1:7">
      <c r="A319" t="s">
        <v>765</v>
      </c>
      <c r="B319">
        <v>3</v>
      </c>
      <c r="C319">
        <v>1</v>
      </c>
      <c r="D319">
        <v>1.48869</v>
      </c>
      <c r="E319">
        <v>0.2317279222684864</v>
      </c>
      <c r="F319">
        <v>4.46607</v>
      </c>
      <c r="G319">
        <v>0.2317279222684864</v>
      </c>
    </row>
    <row r="320" spans="1:7">
      <c r="A320" t="s">
        <v>140</v>
      </c>
      <c r="B320">
        <v>3</v>
      </c>
      <c r="C320">
        <v>1</v>
      </c>
      <c r="D320">
        <v>8.808225333333333</v>
      </c>
      <c r="E320">
        <v>0.6969390273602759</v>
      </c>
      <c r="F320">
        <v>26.424676</v>
      </c>
      <c r="G320">
        <v>0.696939027360276</v>
      </c>
    </row>
    <row r="321" spans="1:7">
      <c r="A321" t="s">
        <v>139</v>
      </c>
      <c r="B321">
        <v>3</v>
      </c>
      <c r="C321">
        <v>1</v>
      </c>
      <c r="D321">
        <v>1.425743</v>
      </c>
      <c r="E321">
        <v>0.1652951421133628</v>
      </c>
      <c r="F321">
        <v>4.277229</v>
      </c>
      <c r="G321">
        <v>0.1652951421133628</v>
      </c>
    </row>
    <row r="322" spans="1:7">
      <c r="A322" t="s">
        <v>623</v>
      </c>
      <c r="B322">
        <v>3</v>
      </c>
      <c r="C322">
        <v>1</v>
      </c>
      <c r="D322">
        <v>25.70216233333333</v>
      </c>
      <c r="E322">
        <v>0.8195805208328716</v>
      </c>
      <c r="F322">
        <v>77.106487</v>
      </c>
      <c r="G322">
        <v>0.8195805208328716</v>
      </c>
    </row>
    <row r="323" spans="1:7">
      <c r="A323" t="s">
        <v>136</v>
      </c>
      <c r="B323">
        <v>3</v>
      </c>
      <c r="C323">
        <v>1</v>
      </c>
      <c r="D323">
        <v>0.8701086666666665</v>
      </c>
      <c r="E323">
        <v>0.9044794902837771</v>
      </c>
      <c r="F323">
        <v>2.610326</v>
      </c>
      <c r="G323">
        <v>0.9044794902837769</v>
      </c>
    </row>
    <row r="324" spans="1:7">
      <c r="A324" t="s">
        <v>831</v>
      </c>
      <c r="B324">
        <v>3</v>
      </c>
      <c r="C324">
        <v>1</v>
      </c>
      <c r="D324">
        <v>0.6295780000000001</v>
      </c>
      <c r="E324">
        <v>0.3561394626609005</v>
      </c>
      <c r="F324">
        <v>1.888734</v>
      </c>
      <c r="G324">
        <v>0.3561394626609005</v>
      </c>
    </row>
    <row r="325" spans="1:7">
      <c r="A325" t="s">
        <v>683</v>
      </c>
      <c r="B325">
        <v>3</v>
      </c>
      <c r="C325">
        <v>1</v>
      </c>
      <c r="D325">
        <v>7.831039666666666</v>
      </c>
      <c r="E325">
        <v>0.3702382146908386</v>
      </c>
      <c r="F325">
        <v>23.493119</v>
      </c>
      <c r="G325">
        <v>0.3702382146908386</v>
      </c>
    </row>
    <row r="326" spans="1:7">
      <c r="A326" t="s">
        <v>806</v>
      </c>
      <c r="B326">
        <v>3</v>
      </c>
      <c r="C326">
        <v>1</v>
      </c>
      <c r="D326">
        <v>0.5252536666666666</v>
      </c>
      <c r="E326">
        <v>0.1074334350287755</v>
      </c>
      <c r="F326">
        <v>1.575761</v>
      </c>
      <c r="G326">
        <v>0.1074334350287755</v>
      </c>
    </row>
    <row r="327" spans="1:7">
      <c r="A327" t="s">
        <v>660</v>
      </c>
      <c r="B327">
        <v>3</v>
      </c>
      <c r="C327">
        <v>1</v>
      </c>
      <c r="D327">
        <v>8.144916333333333</v>
      </c>
      <c r="E327">
        <v>0.1361430475126621</v>
      </c>
      <c r="F327">
        <v>24.434749</v>
      </c>
      <c r="G327">
        <v>0.1361430475126621</v>
      </c>
    </row>
    <row r="328" spans="1:7">
      <c r="A328" t="s">
        <v>689</v>
      </c>
      <c r="B328">
        <v>3</v>
      </c>
      <c r="C328">
        <v>1</v>
      </c>
      <c r="D328">
        <v>3.524875</v>
      </c>
      <c r="E328">
        <v>0.02278565951215614</v>
      </c>
      <c r="F328">
        <v>10.574625</v>
      </c>
      <c r="G328">
        <v>0.02278565951215614</v>
      </c>
    </row>
    <row r="329" spans="1:7">
      <c r="A329" t="s">
        <v>663</v>
      </c>
      <c r="B329">
        <v>3</v>
      </c>
      <c r="C329">
        <v>1</v>
      </c>
      <c r="D329">
        <v>8.435839666666666</v>
      </c>
      <c r="E329">
        <v>0.289014742601545</v>
      </c>
      <c r="F329">
        <v>25.307519</v>
      </c>
      <c r="G329">
        <v>0.289014742601545</v>
      </c>
    </row>
    <row r="330" spans="1:7">
      <c r="A330" t="s">
        <v>664</v>
      </c>
      <c r="B330">
        <v>3</v>
      </c>
      <c r="C330">
        <v>1</v>
      </c>
      <c r="D330">
        <v>3.189648</v>
      </c>
      <c r="E330">
        <v>0.4607709215973151</v>
      </c>
      <c r="F330">
        <v>9.568944</v>
      </c>
      <c r="G330">
        <v>0.4607709215973152</v>
      </c>
    </row>
    <row r="331" spans="1:7">
      <c r="A331" t="s">
        <v>666</v>
      </c>
      <c r="B331">
        <v>3</v>
      </c>
      <c r="C331">
        <v>1</v>
      </c>
      <c r="D331">
        <v>9.051477666666665</v>
      </c>
      <c r="E331">
        <v>0.3166897785251344</v>
      </c>
      <c r="F331">
        <v>27.154433</v>
      </c>
      <c r="G331">
        <v>0.3166897785251344</v>
      </c>
    </row>
    <row r="332" spans="1:7">
      <c r="A332" t="s">
        <v>668</v>
      </c>
      <c r="B332">
        <v>3</v>
      </c>
      <c r="C332">
        <v>1</v>
      </c>
      <c r="D332">
        <v>1.34305</v>
      </c>
      <c r="E332">
        <v>0.3458538822176606</v>
      </c>
      <c r="F332">
        <v>4.02915</v>
      </c>
      <c r="G332">
        <v>0.3458538822176606</v>
      </c>
    </row>
    <row r="333" spans="1:7">
      <c r="A333" t="s">
        <v>721</v>
      </c>
      <c r="B333">
        <v>3</v>
      </c>
      <c r="C333">
        <v>1</v>
      </c>
      <c r="D333">
        <v>3.884996</v>
      </c>
      <c r="E333">
        <v>0.4779044122124365</v>
      </c>
      <c r="F333">
        <v>11.654988</v>
      </c>
      <c r="G333">
        <v>0.4779044122124365</v>
      </c>
    </row>
    <row r="334" spans="1:7">
      <c r="A334" t="s">
        <v>734</v>
      </c>
      <c r="B334">
        <v>3</v>
      </c>
      <c r="C334">
        <v>1</v>
      </c>
      <c r="D334">
        <v>2.879013666666667</v>
      </c>
      <c r="E334">
        <v>0.1548341984939188</v>
      </c>
      <c r="F334">
        <v>8.637041</v>
      </c>
      <c r="G334">
        <v>0.1548341984939187</v>
      </c>
    </row>
    <row r="335" spans="1:7">
      <c r="A335" t="s">
        <v>688</v>
      </c>
      <c r="B335">
        <v>3</v>
      </c>
      <c r="C335">
        <v>1</v>
      </c>
      <c r="D335">
        <v>48.778187</v>
      </c>
      <c r="E335">
        <v>0.6589631236492138</v>
      </c>
      <c r="F335">
        <v>146.334561</v>
      </c>
      <c r="G335">
        <v>0.6589631236492139</v>
      </c>
    </row>
    <row r="336" spans="1:7">
      <c r="A336" t="s">
        <v>273</v>
      </c>
      <c r="B336">
        <v>3</v>
      </c>
      <c r="C336">
        <v>1</v>
      </c>
      <c r="D336">
        <v>71.14312966666667</v>
      </c>
      <c r="E336">
        <v>0.1972445753159741</v>
      </c>
      <c r="F336">
        <v>213.429389</v>
      </c>
      <c r="G336">
        <v>0.1972445753159741</v>
      </c>
    </row>
    <row r="337" spans="1:7">
      <c r="A337" t="s">
        <v>685</v>
      </c>
      <c r="B337">
        <v>3</v>
      </c>
      <c r="C337">
        <v>1</v>
      </c>
      <c r="D337">
        <v>47.585289</v>
      </c>
      <c r="E337">
        <v>0.5464678959362861</v>
      </c>
      <c r="F337">
        <v>142.755867</v>
      </c>
      <c r="G337">
        <v>0.5464678959362861</v>
      </c>
    </row>
    <row r="338" spans="1:7">
      <c r="A338" t="s">
        <v>750</v>
      </c>
      <c r="B338">
        <v>3</v>
      </c>
      <c r="C338">
        <v>1</v>
      </c>
      <c r="D338">
        <v>34.82865899999999</v>
      </c>
      <c r="E338">
        <v>0.220372453487869</v>
      </c>
      <c r="F338">
        <v>104.485977</v>
      </c>
      <c r="G338">
        <v>0.2203724534878689</v>
      </c>
    </row>
    <row r="339" spans="1:7">
      <c r="A339" t="s">
        <v>708</v>
      </c>
      <c r="B339">
        <v>3</v>
      </c>
      <c r="C339">
        <v>1</v>
      </c>
      <c r="D339">
        <v>6.475565666666665</v>
      </c>
      <c r="E339">
        <v>0.6492921462165751</v>
      </c>
      <c r="F339">
        <v>19.426697</v>
      </c>
      <c r="G339">
        <v>0.6492921462165752</v>
      </c>
    </row>
    <row r="340" spans="1:7">
      <c r="A340" t="s">
        <v>709</v>
      </c>
      <c r="B340">
        <v>3</v>
      </c>
      <c r="C340">
        <v>1</v>
      </c>
      <c r="D340">
        <v>8.675077333333332</v>
      </c>
      <c r="E340">
        <v>0.2518776232723828</v>
      </c>
      <c r="F340">
        <v>26.025232</v>
      </c>
      <c r="G340">
        <v>0.2518776232723829</v>
      </c>
    </row>
    <row r="341" spans="1:7">
      <c r="A341" t="s">
        <v>756</v>
      </c>
      <c r="B341">
        <v>3</v>
      </c>
      <c r="C341">
        <v>1</v>
      </c>
      <c r="D341">
        <v>16.33512766666667</v>
      </c>
      <c r="E341">
        <v>0.2555517499330554</v>
      </c>
      <c r="F341">
        <v>49.005383</v>
      </c>
      <c r="G341">
        <v>0.2555517499330554</v>
      </c>
    </row>
    <row r="342" spans="1:7">
      <c r="A342" t="s">
        <v>710</v>
      </c>
      <c r="B342">
        <v>3</v>
      </c>
      <c r="C342">
        <v>1</v>
      </c>
      <c r="D342">
        <v>55.607043</v>
      </c>
      <c r="E342">
        <v>0.3246035785195009</v>
      </c>
      <c r="F342">
        <v>166.821129</v>
      </c>
      <c r="G342">
        <v>0.324603578519501</v>
      </c>
    </row>
    <row r="343" spans="1:7">
      <c r="A343" t="s">
        <v>796</v>
      </c>
      <c r="B343">
        <v>3</v>
      </c>
      <c r="C343">
        <v>1</v>
      </c>
      <c r="D343">
        <v>1.631411</v>
      </c>
      <c r="E343">
        <v>0.4100378416581965</v>
      </c>
      <c r="F343">
        <v>4.894233</v>
      </c>
      <c r="G343">
        <v>0.4100378416581965</v>
      </c>
    </row>
    <row r="344" spans="1:7">
      <c r="A344" t="s">
        <v>749</v>
      </c>
      <c r="B344">
        <v>3</v>
      </c>
      <c r="C344">
        <v>1</v>
      </c>
      <c r="D344">
        <v>5.660045</v>
      </c>
      <c r="E344">
        <v>0.4916793629739312</v>
      </c>
      <c r="F344">
        <v>16.980135</v>
      </c>
      <c r="G344">
        <v>0.4916793629739311</v>
      </c>
    </row>
    <row r="345" spans="1:7">
      <c r="A345" t="s">
        <v>973</v>
      </c>
      <c r="B345">
        <v>3</v>
      </c>
      <c r="C345">
        <v>1</v>
      </c>
      <c r="D345">
        <v>0.6050859999999999</v>
      </c>
      <c r="E345">
        <v>1</v>
      </c>
      <c r="F345">
        <v>1.815258</v>
      </c>
      <c r="G345">
        <v>1</v>
      </c>
    </row>
    <row r="346" spans="1:7">
      <c r="A346" t="s">
        <v>628</v>
      </c>
      <c r="B346">
        <v>3</v>
      </c>
      <c r="C346">
        <v>1</v>
      </c>
      <c r="D346">
        <v>34.19248466666667</v>
      </c>
      <c r="E346">
        <v>0.6664673019309815</v>
      </c>
      <c r="F346">
        <v>102.577454</v>
      </c>
      <c r="G346">
        <v>0.6664673019309812</v>
      </c>
    </row>
    <row r="347" spans="1:7">
      <c r="A347" t="s">
        <v>807</v>
      </c>
      <c r="B347">
        <v>3</v>
      </c>
      <c r="C347">
        <v>1</v>
      </c>
      <c r="D347">
        <v>2.121503666666667</v>
      </c>
      <c r="E347">
        <v>0.1188474537632945</v>
      </c>
      <c r="F347">
        <v>6.364511</v>
      </c>
      <c r="G347">
        <v>0.1188474537632945</v>
      </c>
    </row>
    <row r="348" spans="1:7">
      <c r="A348" t="s">
        <v>614</v>
      </c>
      <c r="B348">
        <v>3</v>
      </c>
      <c r="C348">
        <v>1</v>
      </c>
      <c r="D348">
        <v>4.088530666666666</v>
      </c>
      <c r="E348">
        <v>0.1208497063316524</v>
      </c>
      <c r="F348">
        <v>12.265592</v>
      </c>
      <c r="G348">
        <v>0.1208497063316525</v>
      </c>
    </row>
    <row r="349" spans="1:7">
      <c r="A349" t="s">
        <v>242</v>
      </c>
      <c r="B349">
        <v>3</v>
      </c>
      <c r="C349">
        <v>1</v>
      </c>
      <c r="D349">
        <v>29.057283</v>
      </c>
      <c r="E349">
        <v>0.1853952473714576</v>
      </c>
      <c r="F349">
        <v>87.17184899999999</v>
      </c>
      <c r="G349">
        <v>0.1853952473714576</v>
      </c>
    </row>
    <row r="350" spans="1:7">
      <c r="A350" t="s">
        <v>686</v>
      </c>
      <c r="B350">
        <v>3</v>
      </c>
      <c r="C350">
        <v>1</v>
      </c>
      <c r="D350">
        <v>180.322779</v>
      </c>
      <c r="E350">
        <v>0.4356399183007033</v>
      </c>
      <c r="F350">
        <v>540.968337</v>
      </c>
      <c r="G350">
        <v>0.4356399183007033</v>
      </c>
    </row>
    <row r="351" spans="1:7">
      <c r="A351" t="s">
        <v>726</v>
      </c>
      <c r="B351">
        <v>3</v>
      </c>
      <c r="C351">
        <v>1</v>
      </c>
      <c r="D351">
        <v>8.390561666666667</v>
      </c>
      <c r="E351">
        <v>0.08061774836929012</v>
      </c>
      <c r="F351">
        <v>25.171685</v>
      </c>
      <c r="G351">
        <v>0.08061774836929012</v>
      </c>
    </row>
    <row r="352" spans="1:7">
      <c r="A352" t="s">
        <v>538</v>
      </c>
      <c r="B352">
        <v>3</v>
      </c>
      <c r="C352">
        <v>1</v>
      </c>
      <c r="D352">
        <v>2.230730666666667</v>
      </c>
      <c r="E352">
        <v>0.4479161786269527</v>
      </c>
      <c r="F352">
        <v>6.692192</v>
      </c>
      <c r="G352">
        <v>0.4479161786269528</v>
      </c>
    </row>
    <row r="353" spans="1:7">
      <c r="A353" t="s">
        <v>671</v>
      </c>
      <c r="B353">
        <v>3</v>
      </c>
      <c r="C353">
        <v>1</v>
      </c>
      <c r="D353">
        <v>0.2178696666666667</v>
      </c>
      <c r="E353">
        <v>0.0334775384739257</v>
      </c>
      <c r="F353">
        <v>0.653609</v>
      </c>
      <c r="G353">
        <v>0.03347753847392571</v>
      </c>
    </row>
    <row r="354" spans="1:7">
      <c r="A354" t="s">
        <v>430</v>
      </c>
      <c r="B354">
        <v>3</v>
      </c>
      <c r="C354">
        <v>1</v>
      </c>
      <c r="D354">
        <v>0.09357700000000001</v>
      </c>
      <c r="E354">
        <v>0.01502542747357487</v>
      </c>
      <c r="F354">
        <v>0.280731</v>
      </c>
      <c r="G354">
        <v>0.01502542747357487</v>
      </c>
    </row>
    <row r="355" spans="1:7">
      <c r="A355" t="s">
        <v>245</v>
      </c>
      <c r="B355">
        <v>3</v>
      </c>
      <c r="C355">
        <v>1</v>
      </c>
      <c r="D355">
        <v>2.879461333333333</v>
      </c>
      <c r="E355">
        <v>0.03389585300162511</v>
      </c>
      <c r="F355">
        <v>8.638383999999999</v>
      </c>
      <c r="G355">
        <v>0.03389585300162511</v>
      </c>
    </row>
    <row r="356" spans="1:7">
      <c r="A356" t="s">
        <v>656</v>
      </c>
      <c r="B356">
        <v>3</v>
      </c>
      <c r="C356">
        <v>1</v>
      </c>
      <c r="D356">
        <v>0.519977</v>
      </c>
      <c r="E356">
        <v>0.01016563762403213</v>
      </c>
      <c r="F356">
        <v>1.559931</v>
      </c>
      <c r="G356">
        <v>0.01016563762403213</v>
      </c>
    </row>
    <row r="357" spans="1:7">
      <c r="A357" t="s">
        <v>657</v>
      </c>
      <c r="B357">
        <v>3</v>
      </c>
      <c r="C357">
        <v>1</v>
      </c>
      <c r="D357">
        <v>4.07943</v>
      </c>
      <c r="E357">
        <v>0.1976397036385515</v>
      </c>
      <c r="F357">
        <v>12.23829</v>
      </c>
      <c r="G357">
        <v>0.1976397036385515</v>
      </c>
    </row>
    <row r="358" spans="1:7">
      <c r="A358" t="s">
        <v>658</v>
      </c>
      <c r="B358">
        <v>3</v>
      </c>
      <c r="C358">
        <v>1</v>
      </c>
      <c r="D358">
        <v>11.34626133333333</v>
      </c>
      <c r="E358">
        <v>0.2808853558637622</v>
      </c>
      <c r="F358">
        <v>34.038784</v>
      </c>
      <c r="G358">
        <v>0.2808853558637623</v>
      </c>
    </row>
    <row r="359" spans="1:7">
      <c r="A359" t="s">
        <v>752</v>
      </c>
      <c r="B359">
        <v>3</v>
      </c>
      <c r="C359">
        <v>1</v>
      </c>
      <c r="D359">
        <v>2.855037666666667</v>
      </c>
      <c r="E359">
        <v>0.8274532118334392</v>
      </c>
      <c r="F359">
        <v>8.565113</v>
      </c>
      <c r="G359">
        <v>0.8274532118334392</v>
      </c>
    </row>
    <row r="360" spans="1:7">
      <c r="A360" t="s">
        <v>724</v>
      </c>
      <c r="B360">
        <v>3</v>
      </c>
      <c r="C360">
        <v>1</v>
      </c>
      <c r="D360">
        <v>0.1192816666666667</v>
      </c>
      <c r="E360">
        <v>0.01121613676875902</v>
      </c>
      <c r="F360">
        <v>0.357845</v>
      </c>
      <c r="G360">
        <v>0.01121613676875902</v>
      </c>
    </row>
    <row r="361" spans="1:7">
      <c r="A361" t="s">
        <v>761</v>
      </c>
      <c r="B361">
        <v>2</v>
      </c>
      <c r="C361">
        <v>0.6666666666666666</v>
      </c>
      <c r="D361">
        <v>0.6792986666666666</v>
      </c>
      <c r="E361">
        <v>0.1153620112191035</v>
      </c>
      <c r="F361">
        <v>2.037896</v>
      </c>
      <c r="G361">
        <v>0.1153620112191036</v>
      </c>
    </row>
    <row r="362" spans="1:7">
      <c r="A362" t="s">
        <v>650</v>
      </c>
      <c r="B362">
        <v>2</v>
      </c>
      <c r="C362">
        <v>0.6666666666666666</v>
      </c>
      <c r="D362">
        <v>0.1284473333333333</v>
      </c>
      <c r="E362">
        <v>0.332147283895069</v>
      </c>
      <c r="F362">
        <v>0.385342</v>
      </c>
      <c r="G362">
        <v>0.3321472838950691</v>
      </c>
    </row>
    <row r="363" spans="1:7">
      <c r="A363" t="s">
        <v>651</v>
      </c>
      <c r="B363">
        <v>2</v>
      </c>
      <c r="C363">
        <v>0.6666666666666666</v>
      </c>
      <c r="D363">
        <v>0.2227456666666666</v>
      </c>
      <c r="E363">
        <v>0.00920599202228272</v>
      </c>
      <c r="F363">
        <v>0.668237</v>
      </c>
      <c r="G363">
        <v>0.009205992022282724</v>
      </c>
    </row>
    <row r="364" spans="1:7">
      <c r="A364" t="s">
        <v>974</v>
      </c>
      <c r="B364">
        <v>2</v>
      </c>
      <c r="C364">
        <v>0.6666666666666666</v>
      </c>
      <c r="D364">
        <v>0.02699366666666667</v>
      </c>
      <c r="E364">
        <v>1</v>
      </c>
      <c r="F364">
        <v>0.080981</v>
      </c>
      <c r="G364">
        <v>1</v>
      </c>
    </row>
    <row r="365" spans="1:7">
      <c r="A365" t="s">
        <v>853</v>
      </c>
      <c r="B365">
        <v>2</v>
      </c>
      <c r="C365">
        <v>0.6666666666666666</v>
      </c>
      <c r="D365">
        <v>0.247271</v>
      </c>
      <c r="E365">
        <v>0.07166202855244176</v>
      </c>
      <c r="F365">
        <v>0.7418130000000001</v>
      </c>
      <c r="G365">
        <v>0.07166202855244176</v>
      </c>
    </row>
    <row r="366" spans="1:7">
      <c r="A366" t="s">
        <v>645</v>
      </c>
      <c r="B366">
        <v>2</v>
      </c>
      <c r="C366">
        <v>0.6666666666666666</v>
      </c>
      <c r="D366">
        <v>0.243558</v>
      </c>
      <c r="E366">
        <v>0.003088813084277056</v>
      </c>
      <c r="F366">
        <v>0.730674</v>
      </c>
      <c r="G366">
        <v>0.003088813084277056</v>
      </c>
    </row>
    <row r="367" spans="1:7">
      <c r="A367" t="s">
        <v>874</v>
      </c>
      <c r="B367">
        <v>2</v>
      </c>
      <c r="C367">
        <v>0.6666666666666666</v>
      </c>
      <c r="D367">
        <v>0.085453</v>
      </c>
      <c r="E367">
        <v>0.2218066287873872</v>
      </c>
      <c r="F367">
        <v>0.256359</v>
      </c>
      <c r="G367">
        <v>0.2218066287873872</v>
      </c>
    </row>
    <row r="368" spans="1:7">
      <c r="A368" t="s">
        <v>975</v>
      </c>
      <c r="B368">
        <v>2</v>
      </c>
      <c r="C368">
        <v>0.6666666666666666</v>
      </c>
      <c r="D368">
        <v>0.1264736666666667</v>
      </c>
      <c r="E368">
        <v>0.1713830533493957</v>
      </c>
      <c r="F368">
        <v>0.379421</v>
      </c>
      <c r="G368">
        <v>0.1713830533493957</v>
      </c>
    </row>
    <row r="369" spans="1:7">
      <c r="A369" t="s">
        <v>641</v>
      </c>
      <c r="B369">
        <v>2</v>
      </c>
      <c r="C369">
        <v>0.6666666666666666</v>
      </c>
      <c r="D369">
        <v>0.1349966666666667</v>
      </c>
      <c r="E369">
        <v>0.0124953577057241</v>
      </c>
      <c r="F369">
        <v>0.40499</v>
      </c>
      <c r="G369">
        <v>0.0124953577057241</v>
      </c>
    </row>
    <row r="370" spans="1:7">
      <c r="A370" t="s">
        <v>785</v>
      </c>
      <c r="B370">
        <v>2</v>
      </c>
      <c r="C370">
        <v>0.6666666666666666</v>
      </c>
      <c r="D370">
        <v>1.217379666666667</v>
      </c>
      <c r="E370">
        <v>0.07564198692918106</v>
      </c>
      <c r="F370">
        <v>3.652139</v>
      </c>
      <c r="G370">
        <v>0.07564198692918103</v>
      </c>
    </row>
    <row r="371" spans="1:7">
      <c r="A371" t="s">
        <v>976</v>
      </c>
      <c r="B371">
        <v>2</v>
      </c>
      <c r="C371">
        <v>0.6666666666666666</v>
      </c>
      <c r="D371">
        <v>0.2115373333333334</v>
      </c>
      <c r="E371">
        <v>0.2472266416925472</v>
      </c>
      <c r="F371">
        <v>0.6346120000000001</v>
      </c>
      <c r="G371">
        <v>0.2472266416925472</v>
      </c>
    </row>
    <row r="372" spans="1:7">
      <c r="A372" t="s">
        <v>977</v>
      </c>
      <c r="B372">
        <v>2</v>
      </c>
      <c r="C372">
        <v>0.6666666666666666</v>
      </c>
      <c r="D372">
        <v>0.13703</v>
      </c>
      <c r="E372">
        <v>0.06816352613805679</v>
      </c>
      <c r="F372">
        <v>0.41109</v>
      </c>
      <c r="G372">
        <v>0.0681635261380568</v>
      </c>
    </row>
    <row r="373" spans="1:7">
      <c r="A373" t="s">
        <v>978</v>
      </c>
      <c r="B373">
        <v>2</v>
      </c>
      <c r="C373">
        <v>0.6666666666666666</v>
      </c>
      <c r="D373">
        <v>1.109174333333333</v>
      </c>
      <c r="E373">
        <v>0.1199347472980627</v>
      </c>
      <c r="F373">
        <v>3.327523</v>
      </c>
      <c r="G373">
        <v>0.1199347472980627</v>
      </c>
    </row>
    <row r="374" spans="1:7">
      <c r="A374" t="s">
        <v>739</v>
      </c>
      <c r="B374">
        <v>2</v>
      </c>
      <c r="C374">
        <v>0.6666666666666666</v>
      </c>
      <c r="D374">
        <v>0.1814093333333333</v>
      </c>
      <c r="E374">
        <v>0.03600419273120554</v>
      </c>
      <c r="F374">
        <v>0.5442279999999999</v>
      </c>
      <c r="G374">
        <v>0.03600419273120554</v>
      </c>
    </row>
    <row r="375" spans="1:7">
      <c r="A375" t="s">
        <v>979</v>
      </c>
      <c r="B375">
        <v>2</v>
      </c>
      <c r="C375">
        <v>0.6666666666666666</v>
      </c>
      <c r="D375">
        <v>0.2124476666666667</v>
      </c>
      <c r="E375">
        <v>0.9272790495339911</v>
      </c>
      <c r="F375">
        <v>0.637343</v>
      </c>
      <c r="G375">
        <v>0.9272790495339911</v>
      </c>
    </row>
    <row r="376" spans="1:7">
      <c r="A376" t="s">
        <v>635</v>
      </c>
      <c r="B376">
        <v>2</v>
      </c>
      <c r="C376">
        <v>0.6666666666666666</v>
      </c>
      <c r="D376">
        <v>0.3661236666666667</v>
      </c>
      <c r="E376">
        <v>0.1253265319302416</v>
      </c>
      <c r="F376">
        <v>1.098371</v>
      </c>
      <c r="G376">
        <v>0.1253265319302416</v>
      </c>
    </row>
    <row r="377" spans="1:7">
      <c r="A377" t="s">
        <v>980</v>
      </c>
      <c r="B377">
        <v>2</v>
      </c>
      <c r="C377">
        <v>0.6666666666666666</v>
      </c>
      <c r="D377">
        <v>0.2177376666666667</v>
      </c>
      <c r="E377">
        <v>0.8890602308625155</v>
      </c>
      <c r="F377">
        <v>0.653213</v>
      </c>
      <c r="G377">
        <v>0.8890602308625156</v>
      </c>
    </row>
    <row r="378" spans="1:7">
      <c r="A378" t="s">
        <v>631</v>
      </c>
      <c r="B378">
        <v>2</v>
      </c>
      <c r="C378">
        <v>0.6666666666666666</v>
      </c>
      <c r="D378">
        <v>0.6440086666666667</v>
      </c>
      <c r="E378">
        <v>0.188552462601581</v>
      </c>
      <c r="F378">
        <v>1.932026</v>
      </c>
      <c r="G378">
        <v>0.188552462601581</v>
      </c>
    </row>
    <row r="379" spans="1:7">
      <c r="A379" t="s">
        <v>908</v>
      </c>
      <c r="B379">
        <v>2</v>
      </c>
      <c r="C379">
        <v>0.6666666666666666</v>
      </c>
      <c r="D379">
        <v>0.05372733333333333</v>
      </c>
      <c r="E379">
        <v>0.1072370469527173</v>
      </c>
      <c r="F379">
        <v>0.161182</v>
      </c>
      <c r="G379">
        <v>0.1072370469527173</v>
      </c>
    </row>
    <row r="380" spans="1:7">
      <c r="A380" t="s">
        <v>805</v>
      </c>
      <c r="B380">
        <v>2</v>
      </c>
      <c r="C380">
        <v>0.6666666666666666</v>
      </c>
      <c r="D380">
        <v>0.5898753333333334</v>
      </c>
      <c r="E380">
        <v>0.377884836931721</v>
      </c>
      <c r="F380">
        <v>1.769626</v>
      </c>
      <c r="G380">
        <v>0.377884836931721</v>
      </c>
    </row>
    <row r="381" spans="1:7">
      <c r="A381" t="s">
        <v>872</v>
      </c>
      <c r="B381">
        <v>2</v>
      </c>
      <c r="C381">
        <v>0.6666666666666666</v>
      </c>
      <c r="D381">
        <v>0.29479</v>
      </c>
      <c r="E381">
        <v>0.1926021622090153</v>
      </c>
      <c r="F381">
        <v>0.88437</v>
      </c>
      <c r="G381">
        <v>0.1926021622090153</v>
      </c>
    </row>
    <row r="382" spans="1:7">
      <c r="A382" t="s">
        <v>837</v>
      </c>
      <c r="B382">
        <v>2</v>
      </c>
      <c r="C382">
        <v>0.6666666666666666</v>
      </c>
      <c r="D382">
        <v>0.490366</v>
      </c>
      <c r="E382">
        <v>0.5725047887166085</v>
      </c>
      <c r="F382">
        <v>1.471098</v>
      </c>
      <c r="G382">
        <v>0.5725047887166084</v>
      </c>
    </row>
    <row r="383" spans="1:7">
      <c r="A383" t="s">
        <v>291</v>
      </c>
      <c r="B383">
        <v>2</v>
      </c>
      <c r="C383">
        <v>0.6666666666666666</v>
      </c>
      <c r="D383">
        <v>0.1382523333333333</v>
      </c>
      <c r="E383">
        <v>0.002688776579266707</v>
      </c>
      <c r="F383">
        <v>0.414757</v>
      </c>
      <c r="G383">
        <v>0.002688776579266707</v>
      </c>
    </row>
    <row r="384" spans="1:7">
      <c r="A384" t="s">
        <v>981</v>
      </c>
      <c r="B384">
        <v>2</v>
      </c>
      <c r="C384">
        <v>0.6666666666666666</v>
      </c>
      <c r="D384">
        <v>0.08226166666666666</v>
      </c>
      <c r="E384">
        <v>0.9036565896241614</v>
      </c>
      <c r="F384">
        <v>0.246785</v>
      </c>
      <c r="G384">
        <v>0.9036565896241615</v>
      </c>
    </row>
    <row r="385" spans="1:7">
      <c r="A385" t="s">
        <v>876</v>
      </c>
      <c r="B385">
        <v>2</v>
      </c>
      <c r="C385">
        <v>0.6666666666666666</v>
      </c>
      <c r="D385">
        <v>0.6788056666666668</v>
      </c>
      <c r="E385">
        <v>0.3338646311870966</v>
      </c>
      <c r="F385">
        <v>2.036417</v>
      </c>
      <c r="G385">
        <v>0.3338646311870966</v>
      </c>
    </row>
    <row r="386" spans="1:7">
      <c r="A386" t="s">
        <v>697</v>
      </c>
      <c r="B386">
        <v>2</v>
      </c>
      <c r="C386">
        <v>0.6666666666666666</v>
      </c>
      <c r="D386">
        <v>1.076929333333333</v>
      </c>
      <c r="E386">
        <v>0.3618651739206111</v>
      </c>
      <c r="F386">
        <v>3.230788</v>
      </c>
      <c r="G386">
        <v>0.3618651739206111</v>
      </c>
    </row>
    <row r="387" spans="1:7">
      <c r="A387" t="s">
        <v>402</v>
      </c>
      <c r="B387">
        <v>2</v>
      </c>
      <c r="C387">
        <v>0.6666666666666666</v>
      </c>
      <c r="D387">
        <v>0.055802</v>
      </c>
      <c r="E387">
        <v>0.0778289024983856</v>
      </c>
      <c r="F387">
        <v>0.167406</v>
      </c>
      <c r="G387">
        <v>0.07782890249838559</v>
      </c>
    </row>
    <row r="388" spans="1:7">
      <c r="A388" t="s">
        <v>495</v>
      </c>
      <c r="B388">
        <v>2</v>
      </c>
      <c r="C388">
        <v>0.6666666666666666</v>
      </c>
      <c r="D388">
        <v>1.490819333333333</v>
      </c>
      <c r="E388">
        <v>0.001225458530480101</v>
      </c>
      <c r="F388">
        <v>4.472458</v>
      </c>
      <c r="G388">
        <v>0.001225458530480101</v>
      </c>
    </row>
    <row r="389" spans="1:7">
      <c r="A389" t="s">
        <v>858</v>
      </c>
      <c r="B389">
        <v>2</v>
      </c>
      <c r="C389">
        <v>0.6666666666666666</v>
      </c>
      <c r="D389">
        <v>0.3809676666666666</v>
      </c>
      <c r="E389">
        <v>0.8535987506376395</v>
      </c>
      <c r="F389">
        <v>1.142903</v>
      </c>
      <c r="G389">
        <v>0.8535987506376393</v>
      </c>
    </row>
    <row r="390" spans="1:7">
      <c r="A390" t="s">
        <v>825</v>
      </c>
      <c r="B390">
        <v>2</v>
      </c>
      <c r="C390">
        <v>0.6666666666666666</v>
      </c>
      <c r="D390">
        <v>0.05507833333333334</v>
      </c>
      <c r="E390">
        <v>0.4308773485273219</v>
      </c>
      <c r="F390">
        <v>0.165235</v>
      </c>
      <c r="G390">
        <v>0.4308773485273218</v>
      </c>
    </row>
    <row r="391" spans="1:7">
      <c r="A391" t="s">
        <v>515</v>
      </c>
      <c r="B391">
        <v>2</v>
      </c>
      <c r="C391">
        <v>0.6666666666666666</v>
      </c>
      <c r="D391">
        <v>0.08113566666666668</v>
      </c>
      <c r="E391">
        <v>0.0002336907822601807</v>
      </c>
      <c r="F391">
        <v>0.243407</v>
      </c>
      <c r="G391">
        <v>0.0002336907822601807</v>
      </c>
    </row>
    <row r="392" spans="1:7">
      <c r="A392" t="s">
        <v>748</v>
      </c>
      <c r="B392">
        <v>2</v>
      </c>
      <c r="C392">
        <v>0.6666666666666666</v>
      </c>
      <c r="D392">
        <v>0.07895766666666666</v>
      </c>
      <c r="E392">
        <v>0.05272707279524961</v>
      </c>
      <c r="F392">
        <v>0.236873</v>
      </c>
      <c r="G392">
        <v>0.05272707279524961</v>
      </c>
    </row>
    <row r="393" spans="1:7">
      <c r="A393" t="s">
        <v>982</v>
      </c>
      <c r="B393">
        <v>2</v>
      </c>
      <c r="C393">
        <v>0.6666666666666666</v>
      </c>
      <c r="D393">
        <v>0.2048153333333333</v>
      </c>
      <c r="E393">
        <v>0.06522509891308133</v>
      </c>
      <c r="F393">
        <v>0.614446</v>
      </c>
      <c r="G393">
        <v>0.06522509891308133</v>
      </c>
    </row>
    <row r="394" spans="1:7">
      <c r="A394" t="s">
        <v>983</v>
      </c>
      <c r="B394">
        <v>2</v>
      </c>
      <c r="C394">
        <v>0.6666666666666666</v>
      </c>
      <c r="D394">
        <v>1.178771</v>
      </c>
      <c r="E394">
        <v>0.1304295628731768</v>
      </c>
      <c r="F394">
        <v>3.536313</v>
      </c>
      <c r="G394">
        <v>0.1304295628731768</v>
      </c>
    </row>
    <row r="395" spans="1:7">
      <c r="A395" t="s">
        <v>476</v>
      </c>
      <c r="B395">
        <v>2</v>
      </c>
      <c r="C395">
        <v>0.6666666666666666</v>
      </c>
      <c r="D395">
        <v>0.3420503333333333</v>
      </c>
      <c r="E395">
        <v>0.001677984939177991</v>
      </c>
      <c r="F395">
        <v>1.026151</v>
      </c>
      <c r="G395">
        <v>0.001677984939177991</v>
      </c>
    </row>
    <row r="396" spans="1:7">
      <c r="A396" t="s">
        <v>279</v>
      </c>
      <c r="B396">
        <v>2</v>
      </c>
      <c r="C396">
        <v>0.6666666666666666</v>
      </c>
      <c r="D396">
        <v>0.1628146666666667</v>
      </c>
      <c r="E396">
        <v>0.007131134316291014</v>
      </c>
      <c r="F396">
        <v>0.488444</v>
      </c>
      <c r="G396">
        <v>0.007131134316291014</v>
      </c>
    </row>
    <row r="397" spans="1:7">
      <c r="A397" t="s">
        <v>550</v>
      </c>
      <c r="B397">
        <v>2</v>
      </c>
      <c r="C397">
        <v>0.6666666666666666</v>
      </c>
      <c r="D397">
        <v>0.9419956666666667</v>
      </c>
      <c r="E397">
        <v>0.1577719395564321</v>
      </c>
      <c r="F397">
        <v>2.825987</v>
      </c>
      <c r="G397">
        <v>0.1577719395564321</v>
      </c>
    </row>
    <row r="398" spans="1:7">
      <c r="A398" t="s">
        <v>70</v>
      </c>
      <c r="B398">
        <v>2</v>
      </c>
      <c r="C398">
        <v>0.6666666666666666</v>
      </c>
      <c r="D398">
        <v>0.2864023333333334</v>
      </c>
      <c r="E398">
        <v>0.000417485732185422</v>
      </c>
      <c r="F398">
        <v>0.8592070000000001</v>
      </c>
      <c r="G398">
        <v>0.0004174857321854219</v>
      </c>
    </row>
    <row r="399" spans="1:7">
      <c r="A399" t="s">
        <v>861</v>
      </c>
      <c r="B399">
        <v>2</v>
      </c>
      <c r="C399">
        <v>0.6666666666666666</v>
      </c>
      <c r="D399">
        <v>0.4346316666666667</v>
      </c>
      <c r="E399">
        <v>0.3153182019998201</v>
      </c>
      <c r="F399">
        <v>1.303895</v>
      </c>
      <c r="G399">
        <v>0.3153182019998201</v>
      </c>
    </row>
    <row r="400" spans="1:7">
      <c r="A400" t="s">
        <v>984</v>
      </c>
      <c r="B400">
        <v>2</v>
      </c>
      <c r="C400">
        <v>0.6666666666666666</v>
      </c>
      <c r="D400">
        <v>0.387828</v>
      </c>
      <c r="E400">
        <v>0.03170629435689145</v>
      </c>
      <c r="F400">
        <v>1.163484</v>
      </c>
      <c r="G400">
        <v>0.03170629435689145</v>
      </c>
    </row>
    <row r="401" spans="1:7">
      <c r="A401" t="s">
        <v>834</v>
      </c>
      <c r="B401">
        <v>2</v>
      </c>
      <c r="C401">
        <v>0.6666666666666666</v>
      </c>
      <c r="D401">
        <v>0.2813096666666666</v>
      </c>
      <c r="E401">
        <v>0.8367521765814607</v>
      </c>
      <c r="F401">
        <v>0.8439289999999999</v>
      </c>
      <c r="G401">
        <v>0.8367521765814607</v>
      </c>
    </row>
    <row r="402" spans="1:7">
      <c r="A402" t="s">
        <v>821</v>
      </c>
      <c r="B402">
        <v>2</v>
      </c>
      <c r="C402">
        <v>0.6666666666666666</v>
      </c>
      <c r="D402">
        <v>0.02715533333333333</v>
      </c>
      <c r="E402">
        <v>0.1778345339445536</v>
      </c>
      <c r="F402">
        <v>0.081466</v>
      </c>
      <c r="G402">
        <v>0.1778345339445536</v>
      </c>
    </row>
    <row r="403" spans="1:7">
      <c r="A403" t="s">
        <v>916</v>
      </c>
      <c r="B403">
        <v>2</v>
      </c>
      <c r="C403">
        <v>0.6666666666666666</v>
      </c>
      <c r="D403">
        <v>0.02114766666666667</v>
      </c>
      <c r="E403">
        <v>0.7642906190894964</v>
      </c>
      <c r="F403">
        <v>0.063443</v>
      </c>
      <c r="G403">
        <v>0.7642906190894964</v>
      </c>
    </row>
    <row r="404" spans="1:7">
      <c r="A404" t="s">
        <v>878</v>
      </c>
      <c r="B404">
        <v>2</v>
      </c>
      <c r="C404">
        <v>0.6666666666666666</v>
      </c>
      <c r="D404">
        <v>0.2977046666666667</v>
      </c>
      <c r="E404">
        <v>0.05098385713463684</v>
      </c>
      <c r="F404">
        <v>0.8931140000000001</v>
      </c>
      <c r="G404">
        <v>0.05098385713463684</v>
      </c>
    </row>
    <row r="405" spans="1:7">
      <c r="A405" t="s">
        <v>616</v>
      </c>
      <c r="B405">
        <v>2</v>
      </c>
      <c r="C405">
        <v>0.6666666666666666</v>
      </c>
      <c r="D405">
        <v>0.097204</v>
      </c>
      <c r="E405">
        <v>0.0001771869602491167</v>
      </c>
      <c r="F405">
        <v>0.291612</v>
      </c>
      <c r="G405">
        <v>0.0001771869602491166</v>
      </c>
    </row>
    <row r="406" spans="1:7">
      <c r="A406" t="s">
        <v>659</v>
      </c>
      <c r="B406">
        <v>2</v>
      </c>
      <c r="C406">
        <v>0.6666666666666666</v>
      </c>
      <c r="D406">
        <v>0.06575333333333333</v>
      </c>
      <c r="E406">
        <v>0.001915312040072297</v>
      </c>
      <c r="F406">
        <v>0.19726</v>
      </c>
      <c r="G406">
        <v>0.001915312040072297</v>
      </c>
    </row>
    <row r="407" spans="1:7">
      <c r="A407" t="s">
        <v>985</v>
      </c>
      <c r="B407">
        <v>2</v>
      </c>
      <c r="C407">
        <v>0.6666666666666666</v>
      </c>
      <c r="D407">
        <v>0.6193776666666667</v>
      </c>
      <c r="E407">
        <v>0.9266932386159046</v>
      </c>
      <c r="F407">
        <v>1.858133</v>
      </c>
      <c r="G407">
        <v>0.9266932386159047</v>
      </c>
    </row>
    <row r="408" spans="1:7">
      <c r="A408" t="s">
        <v>986</v>
      </c>
      <c r="B408">
        <v>2</v>
      </c>
      <c r="C408">
        <v>0.6666666666666666</v>
      </c>
      <c r="D408">
        <v>0.2083573333333334</v>
      </c>
      <c r="E408">
        <v>0.6731047553411441</v>
      </c>
      <c r="F408">
        <v>0.6250720000000001</v>
      </c>
      <c r="G408">
        <v>0.673104755341144</v>
      </c>
    </row>
    <row r="409" spans="1:7">
      <c r="A409" t="s">
        <v>665</v>
      </c>
      <c r="B409">
        <v>2</v>
      </c>
      <c r="C409">
        <v>0.6666666666666666</v>
      </c>
      <c r="D409">
        <v>0.110372</v>
      </c>
      <c r="E409">
        <v>0.003855347953955327</v>
      </c>
      <c r="F409">
        <v>0.331116</v>
      </c>
      <c r="G409">
        <v>0.003855347953955326</v>
      </c>
    </row>
    <row r="410" spans="1:7">
      <c r="A410" t="s">
        <v>791</v>
      </c>
      <c r="B410">
        <v>2</v>
      </c>
      <c r="C410">
        <v>0.6666666666666666</v>
      </c>
      <c r="D410">
        <v>0.05518799999999999</v>
      </c>
      <c r="E410">
        <v>0.001710955729118683</v>
      </c>
      <c r="F410">
        <v>0.165564</v>
      </c>
      <c r="G410">
        <v>0.001710955729118683</v>
      </c>
    </row>
    <row r="411" spans="1:7">
      <c r="A411" t="s">
        <v>613</v>
      </c>
      <c r="B411">
        <v>2</v>
      </c>
      <c r="C411">
        <v>0.6666666666666666</v>
      </c>
      <c r="D411">
        <v>0.2689343333333333</v>
      </c>
      <c r="E411">
        <v>0.06160472848893509</v>
      </c>
      <c r="F411">
        <v>0.8068029999999999</v>
      </c>
      <c r="G411">
        <v>0.06160472848893508</v>
      </c>
    </row>
    <row r="412" spans="1:7">
      <c r="A412" t="s">
        <v>799</v>
      </c>
      <c r="B412">
        <v>1</v>
      </c>
      <c r="C412">
        <v>0.3333333333333333</v>
      </c>
      <c r="D412">
        <v>0.2469946666666667</v>
      </c>
      <c r="E412">
        <v>0.3386859979340164</v>
      </c>
      <c r="F412">
        <v>0.740984</v>
      </c>
      <c r="G412">
        <v>0.3386859979340165</v>
      </c>
    </row>
    <row r="413" spans="1:7">
      <c r="A413" t="s">
        <v>987</v>
      </c>
      <c r="B413">
        <v>1</v>
      </c>
      <c r="C413">
        <v>0.3333333333333333</v>
      </c>
      <c r="D413">
        <v>0.073876</v>
      </c>
      <c r="E413">
        <v>1</v>
      </c>
      <c r="F413">
        <v>0.221628</v>
      </c>
      <c r="G413">
        <v>1</v>
      </c>
    </row>
    <row r="414" spans="1:7">
      <c r="A414" t="s">
        <v>988</v>
      </c>
      <c r="B414">
        <v>1</v>
      </c>
      <c r="C414">
        <v>0.3333333333333333</v>
      </c>
      <c r="D414">
        <v>0.1717676666666667</v>
      </c>
      <c r="E414">
        <v>0.6917552331052554</v>
      </c>
      <c r="F414">
        <v>0.515303</v>
      </c>
      <c r="G414">
        <v>0.6917552331052554</v>
      </c>
    </row>
    <row r="415" spans="1:7">
      <c r="A415" t="s">
        <v>989</v>
      </c>
      <c r="B415">
        <v>1</v>
      </c>
      <c r="C415">
        <v>0.3333333333333333</v>
      </c>
      <c r="D415">
        <v>0.1497266666666667</v>
      </c>
      <c r="E415">
        <v>0.4607938481487409</v>
      </c>
      <c r="F415">
        <v>0.44918</v>
      </c>
      <c r="G415">
        <v>0.4607938481487409</v>
      </c>
    </row>
    <row r="416" spans="1:7">
      <c r="A416" t="s">
        <v>990</v>
      </c>
      <c r="B416">
        <v>1</v>
      </c>
      <c r="C416">
        <v>0.3333333333333333</v>
      </c>
      <c r="D416">
        <v>0.062395</v>
      </c>
      <c r="E416">
        <v>1</v>
      </c>
      <c r="F416">
        <v>0.187185</v>
      </c>
      <c r="G416">
        <v>1</v>
      </c>
    </row>
    <row r="417" spans="1:7">
      <c r="A417" t="s">
        <v>991</v>
      </c>
      <c r="B417">
        <v>1</v>
      </c>
      <c r="C417">
        <v>0.3333333333333333</v>
      </c>
      <c r="D417">
        <v>0.05147733333333334</v>
      </c>
      <c r="E417">
        <v>0.887188413789934</v>
      </c>
      <c r="F417">
        <v>0.154432</v>
      </c>
      <c r="G417">
        <v>0.8871884137899338</v>
      </c>
    </row>
    <row r="418" spans="1:7">
      <c r="A418" t="s">
        <v>534</v>
      </c>
      <c r="B418">
        <v>1</v>
      </c>
      <c r="C418">
        <v>0.3333333333333333</v>
      </c>
      <c r="D418">
        <v>0.020644</v>
      </c>
      <c r="E418">
        <v>0.0001532296731246282</v>
      </c>
      <c r="F418">
        <v>0.061932</v>
      </c>
      <c r="G418">
        <v>0.0001532296731246282</v>
      </c>
    </row>
    <row r="419" spans="1:7">
      <c r="A419" t="s">
        <v>856</v>
      </c>
      <c r="B419">
        <v>1</v>
      </c>
      <c r="C419">
        <v>0.3333333333333333</v>
      </c>
      <c r="D419">
        <v>0.001086333333333333</v>
      </c>
      <c r="E419">
        <v>0.05683641437042205</v>
      </c>
      <c r="F419">
        <v>0.003259</v>
      </c>
      <c r="G419">
        <v>0.05683641437042205</v>
      </c>
    </row>
    <row r="420" spans="1:7">
      <c r="A420" t="s">
        <v>415</v>
      </c>
      <c r="B420">
        <v>1</v>
      </c>
      <c r="C420">
        <v>0.3333333333333333</v>
      </c>
      <c r="D420">
        <v>0.157605</v>
      </c>
      <c r="E420">
        <v>0.6382543595115512</v>
      </c>
      <c r="F420">
        <v>0.472815</v>
      </c>
      <c r="G420">
        <v>0.6382543595115512</v>
      </c>
    </row>
    <row r="421" spans="1:7">
      <c r="A421" t="s">
        <v>922</v>
      </c>
      <c r="B421">
        <v>1</v>
      </c>
      <c r="C421">
        <v>0.3333333333333333</v>
      </c>
      <c r="D421">
        <v>0.02019733333333333</v>
      </c>
      <c r="E421">
        <v>0.03392373653788875</v>
      </c>
      <c r="F421">
        <v>0.060592</v>
      </c>
      <c r="G421">
        <v>0.03392373653788874</v>
      </c>
    </row>
    <row r="422" spans="1:7">
      <c r="A422" t="s">
        <v>786</v>
      </c>
      <c r="B422">
        <v>1</v>
      </c>
      <c r="C422">
        <v>0.3333333333333333</v>
      </c>
      <c r="D422">
        <v>0.2929543333333333</v>
      </c>
      <c r="E422">
        <v>0.01553980452723322</v>
      </c>
      <c r="F422">
        <v>0.8788629999999999</v>
      </c>
      <c r="G422">
        <v>0.01553980452723322</v>
      </c>
    </row>
    <row r="423" spans="1:7">
      <c r="A423" t="s">
        <v>992</v>
      </c>
      <c r="B423">
        <v>1</v>
      </c>
      <c r="C423">
        <v>0.3333333333333333</v>
      </c>
      <c r="D423">
        <v>0.071676</v>
      </c>
      <c r="E423">
        <v>1</v>
      </c>
      <c r="F423">
        <v>0.215028</v>
      </c>
      <c r="G423">
        <v>1</v>
      </c>
    </row>
    <row r="424" spans="1:7">
      <c r="A424" t="s">
        <v>993</v>
      </c>
      <c r="B424">
        <v>1</v>
      </c>
      <c r="C424">
        <v>0.3333333333333333</v>
      </c>
      <c r="D424">
        <v>0.02165966666666666</v>
      </c>
      <c r="E424">
        <v>0.7290280598220596</v>
      </c>
      <c r="F424">
        <v>0.064979</v>
      </c>
      <c r="G424">
        <v>0.7290280598220598</v>
      </c>
    </row>
    <row r="425" spans="1:7">
      <c r="A425" t="s">
        <v>944</v>
      </c>
      <c r="B425">
        <v>1</v>
      </c>
      <c r="C425">
        <v>0.3333333333333333</v>
      </c>
      <c r="D425">
        <v>0.08343099999999999</v>
      </c>
      <c r="E425">
        <v>0.0134664339880133</v>
      </c>
      <c r="F425">
        <v>0.250293</v>
      </c>
      <c r="G425">
        <v>0.0134664339880133</v>
      </c>
    </row>
    <row r="426" spans="1:7">
      <c r="A426" t="s">
        <v>496</v>
      </c>
      <c r="B426">
        <v>1</v>
      </c>
      <c r="C426">
        <v>0.3333333333333333</v>
      </c>
      <c r="D426">
        <v>0.2924103333333333</v>
      </c>
      <c r="E426">
        <v>0.2140718208517425</v>
      </c>
      <c r="F426">
        <v>0.877231</v>
      </c>
      <c r="G426">
        <v>0.2140718208517425</v>
      </c>
    </row>
    <row r="427" spans="1:7">
      <c r="A427" t="s">
        <v>994</v>
      </c>
      <c r="B427">
        <v>1</v>
      </c>
      <c r="C427">
        <v>0.3333333333333333</v>
      </c>
      <c r="D427">
        <v>0.009511333333333333</v>
      </c>
      <c r="E427">
        <v>0.7967497835981349</v>
      </c>
      <c r="F427">
        <v>0.028534</v>
      </c>
      <c r="G427">
        <v>0.7967497835981349</v>
      </c>
    </row>
    <row r="428" spans="1:7">
      <c r="A428" t="s">
        <v>995</v>
      </c>
      <c r="B428">
        <v>1</v>
      </c>
      <c r="C428">
        <v>0.3333333333333333</v>
      </c>
      <c r="D428">
        <v>0.142723</v>
      </c>
      <c r="E428">
        <v>0.0009642800942465787</v>
      </c>
      <c r="F428">
        <v>0.428169</v>
      </c>
      <c r="G428">
        <v>0.0009642800942465787</v>
      </c>
    </row>
    <row r="429" spans="1:7">
      <c r="A429" t="s">
        <v>925</v>
      </c>
      <c r="B429">
        <v>1</v>
      </c>
      <c r="C429">
        <v>0.3333333333333333</v>
      </c>
      <c r="D429">
        <v>0.09931666666666666</v>
      </c>
      <c r="E429">
        <v>0.01356140958552017</v>
      </c>
      <c r="F429">
        <v>0.29795</v>
      </c>
      <c r="G429">
        <v>0.01356140958552017</v>
      </c>
    </row>
    <row r="430" spans="1:7">
      <c r="A430" t="s">
        <v>798</v>
      </c>
      <c r="B430">
        <v>1</v>
      </c>
      <c r="C430">
        <v>0.3333333333333333</v>
      </c>
      <c r="D430">
        <v>0.155562</v>
      </c>
      <c r="E430">
        <v>0.2124690813384451</v>
      </c>
      <c r="F430">
        <v>0.466686</v>
      </c>
      <c r="G430">
        <v>0.2124690813384451</v>
      </c>
    </row>
    <row r="431" spans="1:7">
      <c r="A431" t="s">
        <v>38</v>
      </c>
      <c r="B431">
        <v>1</v>
      </c>
      <c r="C431">
        <v>0.3333333333333333</v>
      </c>
      <c r="D431">
        <v>0.1018873333333333</v>
      </c>
      <c r="E431">
        <v>0.005208931471370364</v>
      </c>
      <c r="F431">
        <v>0.305662</v>
      </c>
      <c r="G431">
        <v>0.005208931471370364</v>
      </c>
    </row>
    <row r="432" spans="1:7">
      <c r="A432" t="s">
        <v>512</v>
      </c>
      <c r="B432">
        <v>1</v>
      </c>
      <c r="C432">
        <v>0.3333333333333333</v>
      </c>
      <c r="D432">
        <v>0.283297</v>
      </c>
      <c r="E432">
        <v>0.009710610016949358</v>
      </c>
      <c r="F432">
        <v>0.849891</v>
      </c>
      <c r="G432">
        <v>0.009710610016949358</v>
      </c>
    </row>
    <row r="433" spans="1:7">
      <c r="A433" t="s">
        <v>859</v>
      </c>
      <c r="B433">
        <v>1</v>
      </c>
      <c r="C433">
        <v>0.3333333333333333</v>
      </c>
      <c r="D433">
        <v>0.2003096666666667</v>
      </c>
      <c r="E433">
        <v>0.01112100193226643</v>
      </c>
      <c r="F433">
        <v>0.600929</v>
      </c>
      <c r="G433">
        <v>0.01112100193226643</v>
      </c>
    </row>
    <row r="434" spans="1:7">
      <c r="A434" t="s">
        <v>996</v>
      </c>
      <c r="B434">
        <v>1</v>
      </c>
      <c r="C434">
        <v>0.3333333333333333</v>
      </c>
      <c r="D434">
        <v>0.08393033333333333</v>
      </c>
      <c r="E434">
        <v>0.01308107600943097</v>
      </c>
      <c r="F434">
        <v>0.251791</v>
      </c>
      <c r="G434">
        <v>0.01308107600943097</v>
      </c>
    </row>
    <row r="435" spans="1:7">
      <c r="A435" t="s">
        <v>997</v>
      </c>
      <c r="B435">
        <v>1</v>
      </c>
      <c r="C435">
        <v>0.3333333333333333</v>
      </c>
      <c r="D435">
        <v>0.001963666666666667</v>
      </c>
      <c r="E435">
        <v>1</v>
      </c>
      <c r="F435">
        <v>0.005891</v>
      </c>
      <c r="G435">
        <v>1</v>
      </c>
    </row>
    <row r="436" spans="1:7">
      <c r="A436" t="s">
        <v>935</v>
      </c>
      <c r="B436">
        <v>1</v>
      </c>
      <c r="C436">
        <v>0.3333333333333333</v>
      </c>
      <c r="D436">
        <v>0.1233576666666667</v>
      </c>
      <c r="E436">
        <v>0.0005394219724782368</v>
      </c>
      <c r="F436">
        <v>0.370073</v>
      </c>
      <c r="G436">
        <v>0.0005394219724782368</v>
      </c>
    </row>
    <row r="437" spans="1:7">
      <c r="A437" t="s">
        <v>429</v>
      </c>
      <c r="B437">
        <v>1</v>
      </c>
      <c r="C437">
        <v>0.3333333333333333</v>
      </c>
      <c r="D437">
        <v>0.059142</v>
      </c>
      <c r="E437">
        <v>0.07892489266186128</v>
      </c>
      <c r="F437">
        <v>0.177426</v>
      </c>
      <c r="G437">
        <v>0.07892489266186128</v>
      </c>
    </row>
    <row r="438" spans="1:7">
      <c r="A438" t="s">
        <v>527</v>
      </c>
      <c r="B438">
        <v>1</v>
      </c>
      <c r="C438">
        <v>0.3333333333333333</v>
      </c>
      <c r="D438">
        <v>0.06370966666666666</v>
      </c>
      <c r="E438">
        <v>0.08546493741571064</v>
      </c>
      <c r="F438">
        <v>0.191129</v>
      </c>
      <c r="G438">
        <v>0.08546493741571062</v>
      </c>
    </row>
    <row r="439" spans="1:7">
      <c r="A439" t="s">
        <v>998</v>
      </c>
      <c r="B439">
        <v>1</v>
      </c>
      <c r="C439">
        <v>0.3333333333333333</v>
      </c>
      <c r="D439">
        <v>0.04487666666666667</v>
      </c>
      <c r="E439">
        <v>0.7792485920506572</v>
      </c>
      <c r="F439">
        <v>0.13463</v>
      </c>
      <c r="G439">
        <v>0.7792485920506572</v>
      </c>
    </row>
    <row r="440" spans="1:7">
      <c r="A440" t="s">
        <v>483</v>
      </c>
      <c r="B440">
        <v>1</v>
      </c>
      <c r="C440">
        <v>0.3333333333333333</v>
      </c>
      <c r="D440">
        <v>0.4565946666666666</v>
      </c>
      <c r="E440">
        <v>0.1092754984925182</v>
      </c>
      <c r="F440">
        <v>1.369784</v>
      </c>
      <c r="G440">
        <v>0.1092754984925182</v>
      </c>
    </row>
    <row r="441" spans="1:7">
      <c r="A441" t="s">
        <v>999</v>
      </c>
      <c r="B441">
        <v>1</v>
      </c>
      <c r="C441">
        <v>0.3333333333333333</v>
      </c>
      <c r="D441">
        <v>0.071834</v>
      </c>
      <c r="E441">
        <v>0.9835064532028698</v>
      </c>
      <c r="F441">
        <v>0.215502</v>
      </c>
      <c r="G441">
        <v>0.9835064532028697</v>
      </c>
    </row>
    <row r="442" spans="1:7">
      <c r="A442" t="s">
        <v>809</v>
      </c>
      <c r="B442">
        <v>1</v>
      </c>
      <c r="C442">
        <v>0.3333333333333333</v>
      </c>
      <c r="D442">
        <v>0.1744476666666667</v>
      </c>
      <c r="E442">
        <v>0.1945740134722046</v>
      </c>
      <c r="F442">
        <v>0.523343</v>
      </c>
      <c r="G442">
        <v>0.1945740134722046</v>
      </c>
    </row>
    <row r="443" spans="1:7">
      <c r="A443" t="s">
        <v>811</v>
      </c>
      <c r="B443">
        <v>1</v>
      </c>
      <c r="C443">
        <v>0.3333333333333333</v>
      </c>
      <c r="D443">
        <v>0.02303533333333333</v>
      </c>
      <c r="E443">
        <v>0.0001794989115388189</v>
      </c>
      <c r="F443">
        <v>0.069106</v>
      </c>
      <c r="G443">
        <v>0.0001794989115388189</v>
      </c>
    </row>
    <row r="444" spans="1:7">
      <c r="A444" t="s">
        <v>797</v>
      </c>
      <c r="B444">
        <v>1</v>
      </c>
      <c r="C444">
        <v>0.3333333333333333</v>
      </c>
      <c r="D444">
        <v>0.4236656666666667</v>
      </c>
      <c r="E444">
        <v>0.02181821296706665</v>
      </c>
      <c r="F444">
        <v>1.270997</v>
      </c>
      <c r="G444">
        <v>0.02181821296706664</v>
      </c>
    </row>
    <row r="445" spans="1:7">
      <c r="A445" t="s">
        <v>951</v>
      </c>
      <c r="B445">
        <v>1</v>
      </c>
      <c r="C445">
        <v>0.3333333333333333</v>
      </c>
      <c r="D445">
        <v>0.06673633333333333</v>
      </c>
      <c r="E445">
        <v>1</v>
      </c>
      <c r="F445">
        <v>0.200209</v>
      </c>
      <c r="G445">
        <v>1</v>
      </c>
    </row>
    <row r="446" spans="1:7">
      <c r="A446" t="s">
        <v>1000</v>
      </c>
      <c r="B446">
        <v>1</v>
      </c>
      <c r="C446">
        <v>0.3333333333333333</v>
      </c>
      <c r="D446">
        <v>0.02989</v>
      </c>
      <c r="E446">
        <v>1</v>
      </c>
      <c r="F446">
        <v>0.08967</v>
      </c>
      <c r="G446">
        <v>1</v>
      </c>
    </row>
    <row r="447" spans="1:7">
      <c r="A447" t="s">
        <v>802</v>
      </c>
      <c r="B447">
        <v>1</v>
      </c>
      <c r="C447">
        <v>0.3333333333333333</v>
      </c>
      <c r="D447">
        <v>0.1984516666666667</v>
      </c>
      <c r="E447">
        <v>0.08210468103768082</v>
      </c>
      <c r="F447">
        <v>0.595355</v>
      </c>
      <c r="G447">
        <v>0.08210468103768082</v>
      </c>
    </row>
    <row r="448" spans="1:7">
      <c r="A448" t="s">
        <v>449</v>
      </c>
      <c r="B448">
        <v>1</v>
      </c>
      <c r="C448">
        <v>0.3333333333333333</v>
      </c>
      <c r="D448">
        <v>0.03123033333333333</v>
      </c>
      <c r="E448">
        <v>0.0001759459539160193</v>
      </c>
      <c r="F448">
        <v>0.093691</v>
      </c>
      <c r="G448">
        <v>0.0001759459539160193</v>
      </c>
    </row>
    <row r="449" spans="1:7">
      <c r="A449" t="s">
        <v>563</v>
      </c>
      <c r="B449">
        <v>1</v>
      </c>
      <c r="C449">
        <v>0.3333333333333333</v>
      </c>
      <c r="D449">
        <v>0.137516</v>
      </c>
      <c r="E449">
        <v>0.0008775937418887864</v>
      </c>
      <c r="F449">
        <v>0.412548</v>
      </c>
      <c r="G449">
        <v>0.0008775937418887864</v>
      </c>
    </row>
    <row r="450" spans="1:7">
      <c r="A450" t="s">
        <v>1001</v>
      </c>
      <c r="B450">
        <v>1</v>
      </c>
      <c r="C450">
        <v>0.3333333333333333</v>
      </c>
      <c r="D450">
        <v>0.223212</v>
      </c>
      <c r="E450">
        <v>0.9540047954114494</v>
      </c>
      <c r="F450">
        <v>0.669636</v>
      </c>
      <c r="G450">
        <v>0.9540047954114494</v>
      </c>
    </row>
    <row r="451" spans="1:7">
      <c r="A451" t="s">
        <v>794</v>
      </c>
      <c r="B451">
        <v>1</v>
      </c>
      <c r="C451">
        <v>0.3333333333333333</v>
      </c>
      <c r="D451">
        <v>0.06684566666666666</v>
      </c>
      <c r="E451">
        <v>0.05437555704326383</v>
      </c>
      <c r="F451">
        <v>0.200537</v>
      </c>
      <c r="G451">
        <v>0.05437555704326383</v>
      </c>
    </row>
    <row r="452" spans="1:7">
      <c r="A452" t="s">
        <v>1002</v>
      </c>
      <c r="B452">
        <v>1</v>
      </c>
      <c r="C452">
        <v>0.3333333333333333</v>
      </c>
      <c r="D452">
        <v>0.061306</v>
      </c>
      <c r="E452">
        <v>0.05546670559109387</v>
      </c>
      <c r="F452">
        <v>0.183918</v>
      </c>
      <c r="G452">
        <v>0.05546670559109387</v>
      </c>
    </row>
    <row r="453" spans="1:7">
      <c r="A453" t="s">
        <v>1003</v>
      </c>
      <c r="B453">
        <v>1</v>
      </c>
      <c r="C453">
        <v>0.3333333333333333</v>
      </c>
      <c r="D453">
        <v>0.01597466666666667</v>
      </c>
      <c r="E453">
        <v>0.4600512618675063</v>
      </c>
      <c r="F453">
        <v>0.047924</v>
      </c>
      <c r="G453">
        <v>0.4600512618675063</v>
      </c>
    </row>
    <row r="454" spans="1:7">
      <c r="A454" t="s">
        <v>820</v>
      </c>
      <c r="B454">
        <v>1</v>
      </c>
      <c r="C454">
        <v>0.3333333333333333</v>
      </c>
      <c r="D454">
        <v>0.3560133333333333</v>
      </c>
      <c r="E454">
        <v>0.443286188209444</v>
      </c>
      <c r="F454">
        <v>1.06804</v>
      </c>
      <c r="G454">
        <v>0.443286188209444</v>
      </c>
    </row>
    <row r="455" spans="1:7">
      <c r="A455" t="s">
        <v>1004</v>
      </c>
      <c r="B455">
        <v>1</v>
      </c>
      <c r="C455">
        <v>0.3333333333333333</v>
      </c>
      <c r="D455">
        <v>0.3559683333333334</v>
      </c>
      <c r="E455">
        <v>1</v>
      </c>
      <c r="F455">
        <v>1.067905</v>
      </c>
      <c r="G455">
        <v>1</v>
      </c>
    </row>
    <row r="456" spans="1:7">
      <c r="A456" t="s">
        <v>194</v>
      </c>
      <c r="B456">
        <v>1</v>
      </c>
      <c r="C456">
        <v>0.3333333333333333</v>
      </c>
      <c r="D456">
        <v>0.1556853333333333</v>
      </c>
      <c r="E456">
        <v>0.0006582171980813587</v>
      </c>
      <c r="F456">
        <v>0.467056</v>
      </c>
      <c r="G456">
        <v>0.0006582171980813587</v>
      </c>
    </row>
    <row r="457" spans="1:7">
      <c r="A457" t="s">
        <v>814</v>
      </c>
      <c r="B457">
        <v>1</v>
      </c>
      <c r="C457">
        <v>0.3333333333333333</v>
      </c>
      <c r="D457">
        <v>0.214092</v>
      </c>
      <c r="E457">
        <v>0.0005384630077319629</v>
      </c>
      <c r="F457">
        <v>0.642276</v>
      </c>
      <c r="G457">
        <v>0.0005384630077319629</v>
      </c>
    </row>
    <row r="458" spans="1:7">
      <c r="A458" t="s">
        <v>1005</v>
      </c>
      <c r="B458">
        <v>1</v>
      </c>
      <c r="C458">
        <v>0.3333333333333333</v>
      </c>
      <c r="D458">
        <v>0.027509</v>
      </c>
      <c r="E458">
        <v>0.003989820149889837</v>
      </c>
      <c r="F458">
        <v>0.082527</v>
      </c>
      <c r="G458">
        <v>0.003989820149889836</v>
      </c>
    </row>
    <row r="459" spans="1:7">
      <c r="A459" t="s">
        <v>1006</v>
      </c>
      <c r="B459">
        <v>1</v>
      </c>
      <c r="C459">
        <v>0.3333333333333333</v>
      </c>
      <c r="D459">
        <v>0.08681466666666666</v>
      </c>
      <c r="E459">
        <v>0.07959568312211748</v>
      </c>
      <c r="F459">
        <v>0.260444</v>
      </c>
      <c r="G459">
        <v>0.07959568312211748</v>
      </c>
    </row>
    <row r="460" spans="1:7">
      <c r="A460" t="s">
        <v>1007</v>
      </c>
      <c r="B460">
        <v>1</v>
      </c>
      <c r="C460">
        <v>0.3333333333333333</v>
      </c>
      <c r="D460">
        <v>0.013316</v>
      </c>
      <c r="E460">
        <v>1</v>
      </c>
      <c r="F460">
        <v>0.039948</v>
      </c>
      <c r="G460">
        <v>1</v>
      </c>
    </row>
    <row r="461" spans="1:7">
      <c r="A461" t="s">
        <v>836</v>
      </c>
      <c r="B461">
        <v>1</v>
      </c>
      <c r="C461">
        <v>0.3333333333333333</v>
      </c>
      <c r="D461">
        <v>0.5631240000000001</v>
      </c>
      <c r="E461">
        <v>0.006852130475795873</v>
      </c>
      <c r="F461">
        <v>1.689372</v>
      </c>
      <c r="G461">
        <v>0.006852130475795872</v>
      </c>
    </row>
    <row r="462" spans="1:7">
      <c r="A462" t="s">
        <v>1008</v>
      </c>
      <c r="B462">
        <v>1</v>
      </c>
      <c r="C462">
        <v>0.3333333333333333</v>
      </c>
      <c r="D462">
        <v>0.02038266666666667</v>
      </c>
      <c r="E462">
        <v>1</v>
      </c>
      <c r="F462">
        <v>0.061148</v>
      </c>
      <c r="G462">
        <v>1</v>
      </c>
    </row>
    <row r="463" spans="1:7">
      <c r="A463" t="s">
        <v>952</v>
      </c>
      <c r="B463">
        <v>1</v>
      </c>
      <c r="C463">
        <v>0.3333333333333333</v>
      </c>
      <c r="D463">
        <v>0.1199133333333333</v>
      </c>
      <c r="E463">
        <v>0.3099390012751145</v>
      </c>
      <c r="F463">
        <v>0.35974</v>
      </c>
      <c r="G463">
        <v>0.3099390012751145</v>
      </c>
    </row>
    <row r="464" spans="1:7">
      <c r="A464" t="s">
        <v>938</v>
      </c>
      <c r="B464">
        <v>1</v>
      </c>
      <c r="C464">
        <v>0.3333333333333333</v>
      </c>
      <c r="D464">
        <v>0.08012266666666666</v>
      </c>
      <c r="E464">
        <v>0.004554779184033048</v>
      </c>
      <c r="F464">
        <v>0.240368</v>
      </c>
      <c r="G464">
        <v>0.004554779184033048</v>
      </c>
    </row>
    <row r="465" spans="1:7">
      <c r="A465" t="s">
        <v>1009</v>
      </c>
      <c r="B465">
        <v>1</v>
      </c>
      <c r="C465">
        <v>0.3333333333333333</v>
      </c>
      <c r="D465">
        <v>0.111227</v>
      </c>
      <c r="E465">
        <v>1</v>
      </c>
      <c r="F465">
        <v>0.333681</v>
      </c>
      <c r="G465">
        <v>1</v>
      </c>
    </row>
    <row r="466" spans="1:7">
      <c r="A466" t="s">
        <v>1010</v>
      </c>
      <c r="B466">
        <v>1</v>
      </c>
      <c r="C466">
        <v>0.3333333333333333</v>
      </c>
      <c r="D466">
        <v>0.010299</v>
      </c>
      <c r="E466">
        <v>0.9810128591839975</v>
      </c>
      <c r="F466">
        <v>0.030897</v>
      </c>
      <c r="G466">
        <v>0.9810128591839974</v>
      </c>
    </row>
    <row r="467" spans="1:7">
      <c r="A467" t="s">
        <v>1011</v>
      </c>
      <c r="B467">
        <v>1</v>
      </c>
      <c r="C467">
        <v>0.3333333333333333</v>
      </c>
      <c r="D467">
        <v>0.01219</v>
      </c>
      <c r="E467">
        <v>0.0002880357555630755</v>
      </c>
      <c r="F467">
        <v>0.03657</v>
      </c>
      <c r="G467">
        <v>0.0002880357555630755</v>
      </c>
    </row>
    <row r="468" spans="1:7">
      <c r="A468" t="s">
        <v>1012</v>
      </c>
      <c r="B468">
        <v>1</v>
      </c>
      <c r="C468">
        <v>0.3333333333333333</v>
      </c>
      <c r="D468">
        <v>0.03759866666666666</v>
      </c>
      <c r="E468">
        <v>0.0008308188570719403</v>
      </c>
      <c r="F468">
        <v>0.112796</v>
      </c>
      <c r="G468">
        <v>0.0008308188570719402</v>
      </c>
    </row>
    <row r="469" spans="1:7">
      <c r="A469" t="s">
        <v>462</v>
      </c>
      <c r="B469">
        <v>1</v>
      </c>
      <c r="C469">
        <v>0.3333333333333333</v>
      </c>
      <c r="D469">
        <v>0.08721866666666667</v>
      </c>
      <c r="E469">
        <v>0.0004208040751208546</v>
      </c>
      <c r="F469">
        <v>0.261656</v>
      </c>
      <c r="G469">
        <v>0.0004208040751208545</v>
      </c>
    </row>
    <row r="470" spans="1:7">
      <c r="A470" t="s">
        <v>670</v>
      </c>
      <c r="B470">
        <v>1</v>
      </c>
      <c r="C470">
        <v>0.3333333333333333</v>
      </c>
      <c r="D470">
        <v>0.01387666666666667</v>
      </c>
      <c r="E470">
        <v>0.003887210572988658</v>
      </c>
      <c r="F470">
        <v>0.04163</v>
      </c>
      <c r="G470">
        <v>0.003887210572988658</v>
      </c>
    </row>
    <row r="471" spans="1:7">
      <c r="A471" t="s">
        <v>1013</v>
      </c>
      <c r="B471">
        <v>1</v>
      </c>
      <c r="C471">
        <v>0.3333333333333333</v>
      </c>
      <c r="D471">
        <v>0.005445666666666667</v>
      </c>
      <c r="E471">
        <v>0.1242225162340131</v>
      </c>
      <c r="F471">
        <v>0.016337</v>
      </c>
      <c r="G471">
        <v>0.1242225162340131</v>
      </c>
    </row>
  </sheetData>
  <conditionalFormatting sqref="C2:C485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85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85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85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85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422"/>
  <sheetViews>
    <sheetView workbookViewId="0"/>
  </sheetViews>
  <sheetFormatPr defaultRowHeight="15"/>
  <sheetData>
    <row r="1" spans="1:7">
      <c r="A1" s="1" t="s">
        <v>23</v>
      </c>
      <c r="B1" s="1" t="s">
        <v>2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</row>
    <row r="2" spans="1:7">
      <c r="A2" t="s">
        <v>236</v>
      </c>
      <c r="B2">
        <v>3</v>
      </c>
      <c r="C2">
        <v>1</v>
      </c>
      <c r="D2">
        <v>4.068420333333333</v>
      </c>
      <c r="E2">
        <v>0.001012209906577904</v>
      </c>
      <c r="F2">
        <v>12.205261</v>
      </c>
      <c r="G2">
        <v>0.001012209906577904</v>
      </c>
    </row>
    <row r="3" spans="1:7">
      <c r="A3" t="s">
        <v>380</v>
      </c>
      <c r="B3">
        <v>3</v>
      </c>
      <c r="C3">
        <v>1</v>
      </c>
      <c r="D3">
        <v>193.4389493333333</v>
      </c>
      <c r="E3">
        <v>0.5735066962809692</v>
      </c>
      <c r="F3">
        <v>580.3168479999999</v>
      </c>
      <c r="G3">
        <v>0.5735066962809692</v>
      </c>
    </row>
    <row r="4" spans="1:7">
      <c r="A4" t="s">
        <v>33</v>
      </c>
      <c r="B4">
        <v>3</v>
      </c>
      <c r="C4">
        <v>1</v>
      </c>
      <c r="D4">
        <v>40.91577</v>
      </c>
      <c r="E4">
        <v>0.1571225201150002</v>
      </c>
      <c r="F4">
        <v>122.74731</v>
      </c>
      <c r="G4">
        <v>0.1571225201150002</v>
      </c>
    </row>
    <row r="5" spans="1:7">
      <c r="A5" t="s">
        <v>34</v>
      </c>
      <c r="B5">
        <v>3</v>
      </c>
      <c r="C5">
        <v>1</v>
      </c>
      <c r="D5">
        <v>1.955432333333333</v>
      </c>
      <c r="E5">
        <v>0.0700608803720276</v>
      </c>
      <c r="F5">
        <v>5.866296999999999</v>
      </c>
      <c r="G5">
        <v>0.0700608803720276</v>
      </c>
    </row>
    <row r="6" spans="1:7">
      <c r="A6" t="s">
        <v>35</v>
      </c>
      <c r="B6">
        <v>3</v>
      </c>
      <c r="C6">
        <v>1</v>
      </c>
      <c r="D6">
        <v>49.29039633333334</v>
      </c>
      <c r="E6">
        <v>0.1509067745968169</v>
      </c>
      <c r="F6">
        <v>147.871189</v>
      </c>
      <c r="G6">
        <v>0.1509067745968168</v>
      </c>
    </row>
    <row r="7" spans="1:7">
      <c r="A7" t="s">
        <v>1014</v>
      </c>
      <c r="B7">
        <v>3</v>
      </c>
      <c r="C7">
        <v>1</v>
      </c>
      <c r="D7">
        <v>10.03073166666667</v>
      </c>
      <c r="E7">
        <v>0.5703560915538793</v>
      </c>
      <c r="F7">
        <v>30.092195</v>
      </c>
      <c r="G7">
        <v>0.5703560915538795</v>
      </c>
    </row>
    <row r="8" spans="1:7">
      <c r="A8" t="s">
        <v>36</v>
      </c>
      <c r="B8">
        <v>3</v>
      </c>
      <c r="C8">
        <v>1</v>
      </c>
      <c r="D8">
        <v>5.478069333333333</v>
      </c>
      <c r="E8">
        <v>0.03981886913046884</v>
      </c>
      <c r="F8">
        <v>16.434208</v>
      </c>
      <c r="G8">
        <v>0.03981886913046883</v>
      </c>
    </row>
    <row r="9" spans="1:7">
      <c r="A9" t="s">
        <v>39</v>
      </c>
      <c r="B9">
        <v>3</v>
      </c>
      <c r="C9">
        <v>1</v>
      </c>
      <c r="D9">
        <v>51.53356533333334</v>
      </c>
      <c r="E9">
        <v>0.3281519491717758</v>
      </c>
      <c r="F9">
        <v>154.600696</v>
      </c>
      <c r="G9">
        <v>0.3281519491717758</v>
      </c>
    </row>
    <row r="10" spans="1:7">
      <c r="A10" t="s">
        <v>40</v>
      </c>
      <c r="B10">
        <v>3</v>
      </c>
      <c r="C10">
        <v>1</v>
      </c>
      <c r="D10">
        <v>2.481784666666667</v>
      </c>
      <c r="E10">
        <v>0.03582607990357473</v>
      </c>
      <c r="F10">
        <v>7.445354</v>
      </c>
      <c r="G10">
        <v>0.03582607990357473</v>
      </c>
    </row>
    <row r="11" spans="1:7">
      <c r="A11" t="s">
        <v>43</v>
      </c>
      <c r="B11">
        <v>3</v>
      </c>
      <c r="C11">
        <v>1</v>
      </c>
      <c r="D11">
        <v>10.36785533333333</v>
      </c>
      <c r="E11">
        <v>0.4087169998040092</v>
      </c>
      <c r="F11">
        <v>31.103566</v>
      </c>
      <c r="G11">
        <v>0.4087169998040092</v>
      </c>
    </row>
    <row r="12" spans="1:7">
      <c r="A12" t="s">
        <v>45</v>
      </c>
      <c r="B12">
        <v>3</v>
      </c>
      <c r="C12">
        <v>1</v>
      </c>
      <c r="D12">
        <v>2.798455333333333</v>
      </c>
      <c r="E12">
        <v>0.07826520044130514</v>
      </c>
      <c r="F12">
        <v>8.395365999999999</v>
      </c>
      <c r="G12">
        <v>0.07826520044130512</v>
      </c>
    </row>
    <row r="13" spans="1:7">
      <c r="A13" t="s">
        <v>46</v>
      </c>
      <c r="B13">
        <v>3</v>
      </c>
      <c r="C13">
        <v>1</v>
      </c>
      <c r="D13">
        <v>300.2397663333333</v>
      </c>
      <c r="E13">
        <v>0.4822787010638293</v>
      </c>
      <c r="F13">
        <v>900.719299</v>
      </c>
      <c r="G13">
        <v>0.4822787010638293</v>
      </c>
    </row>
    <row r="14" spans="1:7">
      <c r="A14" t="s">
        <v>53</v>
      </c>
      <c r="B14">
        <v>3</v>
      </c>
      <c r="C14">
        <v>1</v>
      </c>
      <c r="D14">
        <v>2.946166666666667</v>
      </c>
      <c r="E14">
        <v>0.03502208741238024</v>
      </c>
      <c r="F14">
        <v>8.8385</v>
      </c>
      <c r="G14">
        <v>0.03502208741238024</v>
      </c>
    </row>
    <row r="15" spans="1:7">
      <c r="A15" t="s">
        <v>47</v>
      </c>
      <c r="B15">
        <v>3</v>
      </c>
      <c r="C15">
        <v>1</v>
      </c>
      <c r="D15">
        <v>2.395418333333333</v>
      </c>
      <c r="E15">
        <v>0.1226917282177923</v>
      </c>
      <c r="F15">
        <v>7.186254999999999</v>
      </c>
      <c r="G15">
        <v>0.1226917282177922</v>
      </c>
    </row>
    <row r="16" spans="1:7">
      <c r="A16" t="s">
        <v>48</v>
      </c>
      <c r="B16">
        <v>3</v>
      </c>
      <c r="C16">
        <v>1</v>
      </c>
      <c r="D16">
        <v>3.558094333333333</v>
      </c>
      <c r="E16">
        <v>0.09308798604676512</v>
      </c>
      <c r="F16">
        <v>10.674283</v>
      </c>
      <c r="G16">
        <v>0.09308798604676513</v>
      </c>
    </row>
    <row r="17" spans="1:7">
      <c r="A17" t="s">
        <v>920</v>
      </c>
      <c r="B17">
        <v>3</v>
      </c>
      <c r="C17">
        <v>1</v>
      </c>
      <c r="D17">
        <v>0.551351</v>
      </c>
      <c r="E17">
        <v>0.5089207502863742</v>
      </c>
      <c r="F17">
        <v>1.654053</v>
      </c>
      <c r="G17">
        <v>0.5089207502863742</v>
      </c>
    </row>
    <row r="18" spans="1:7">
      <c r="A18" t="s">
        <v>50</v>
      </c>
      <c r="B18">
        <v>3</v>
      </c>
      <c r="C18">
        <v>1</v>
      </c>
      <c r="D18">
        <v>0.325805</v>
      </c>
      <c r="E18">
        <v>0.0007947519504286909</v>
      </c>
      <c r="F18">
        <v>0.977415</v>
      </c>
      <c r="G18">
        <v>0.0007947519504286907</v>
      </c>
    </row>
    <row r="19" spans="1:7">
      <c r="A19" t="s">
        <v>51</v>
      </c>
      <c r="B19">
        <v>3</v>
      </c>
      <c r="C19">
        <v>1</v>
      </c>
      <c r="D19">
        <v>1.897785666666667</v>
      </c>
      <c r="E19">
        <v>0.1887001891159133</v>
      </c>
      <c r="F19">
        <v>5.693357</v>
      </c>
      <c r="G19">
        <v>0.1887001891159134</v>
      </c>
    </row>
    <row r="20" spans="1:7">
      <c r="A20" t="s">
        <v>52</v>
      </c>
      <c r="B20">
        <v>3</v>
      </c>
      <c r="C20">
        <v>1</v>
      </c>
      <c r="D20">
        <v>23.78768866666667</v>
      </c>
      <c r="E20">
        <v>0.5728213302306416</v>
      </c>
      <c r="F20">
        <v>71.363066</v>
      </c>
      <c r="G20">
        <v>0.5728213302306416</v>
      </c>
    </row>
    <row r="21" spans="1:7">
      <c r="A21" t="s">
        <v>55</v>
      </c>
      <c r="B21">
        <v>3</v>
      </c>
      <c r="C21">
        <v>1</v>
      </c>
      <c r="D21">
        <v>61.65203333333333</v>
      </c>
      <c r="E21">
        <v>0.582235260574047</v>
      </c>
      <c r="F21">
        <v>184.9561</v>
      </c>
      <c r="G21">
        <v>0.5822352605740471</v>
      </c>
    </row>
    <row r="22" spans="1:7">
      <c r="A22" t="s">
        <v>381</v>
      </c>
      <c r="B22">
        <v>3</v>
      </c>
      <c r="C22">
        <v>1</v>
      </c>
      <c r="D22">
        <v>4.070090666666666</v>
      </c>
      <c r="E22">
        <v>0.4832920822450598</v>
      </c>
      <c r="F22">
        <v>12.210272</v>
      </c>
      <c r="G22">
        <v>0.4832920822450598</v>
      </c>
    </row>
    <row r="23" spans="1:7">
      <c r="A23" t="s">
        <v>107</v>
      </c>
      <c r="B23">
        <v>3</v>
      </c>
      <c r="C23">
        <v>1</v>
      </c>
      <c r="D23">
        <v>3.215569666666667</v>
      </c>
      <c r="E23">
        <v>0.0934054905978733</v>
      </c>
      <c r="F23">
        <v>9.646709</v>
      </c>
      <c r="G23">
        <v>0.0934054905978733</v>
      </c>
    </row>
    <row r="24" spans="1:7">
      <c r="A24" t="s">
        <v>32</v>
      </c>
      <c r="B24">
        <v>3</v>
      </c>
      <c r="C24">
        <v>1</v>
      </c>
      <c r="D24">
        <v>13.27534766666667</v>
      </c>
      <c r="E24">
        <v>0.2969120759943797</v>
      </c>
      <c r="F24">
        <v>39.826043</v>
      </c>
      <c r="G24">
        <v>0.2969120759943796</v>
      </c>
    </row>
    <row r="25" spans="1:7">
      <c r="A25" t="s">
        <v>42</v>
      </c>
      <c r="B25">
        <v>3</v>
      </c>
      <c r="C25">
        <v>1</v>
      </c>
      <c r="D25">
        <v>99.54897833333332</v>
      </c>
      <c r="E25">
        <v>0.4685090478457771</v>
      </c>
      <c r="F25">
        <v>298.646935</v>
      </c>
      <c r="G25">
        <v>0.4685090478457771</v>
      </c>
    </row>
    <row r="26" spans="1:7">
      <c r="A26" t="s">
        <v>112</v>
      </c>
      <c r="B26">
        <v>3</v>
      </c>
      <c r="C26">
        <v>1</v>
      </c>
      <c r="D26">
        <v>44.00775933333333</v>
      </c>
      <c r="E26">
        <v>0.1447955540993982</v>
      </c>
      <c r="F26">
        <v>132.023278</v>
      </c>
      <c r="G26">
        <v>0.1447955540993982</v>
      </c>
    </row>
    <row r="27" spans="1:7">
      <c r="A27" t="s">
        <v>462</v>
      </c>
      <c r="B27">
        <v>3</v>
      </c>
      <c r="C27">
        <v>1</v>
      </c>
      <c r="D27">
        <v>127.2007906666667</v>
      </c>
      <c r="E27">
        <v>0.6137059085722639</v>
      </c>
      <c r="F27">
        <v>381.602372</v>
      </c>
      <c r="G27">
        <v>0.6137059085722638</v>
      </c>
    </row>
    <row r="28" spans="1:7">
      <c r="A28" t="s">
        <v>58</v>
      </c>
      <c r="B28">
        <v>3</v>
      </c>
      <c r="C28">
        <v>1</v>
      </c>
      <c r="D28">
        <v>162.9464366666666</v>
      </c>
      <c r="E28">
        <v>0.2469550239393286</v>
      </c>
      <c r="F28">
        <v>488.83931</v>
      </c>
      <c r="G28">
        <v>0.2469550239393286</v>
      </c>
    </row>
    <row r="29" spans="1:7">
      <c r="A29" t="s">
        <v>59</v>
      </c>
      <c r="B29">
        <v>3</v>
      </c>
      <c r="C29">
        <v>1</v>
      </c>
      <c r="D29">
        <v>2.512500666666666</v>
      </c>
      <c r="E29">
        <v>0.4082098603762884</v>
      </c>
      <c r="F29">
        <v>7.537502</v>
      </c>
      <c r="G29">
        <v>0.4082098603762884</v>
      </c>
    </row>
    <row r="30" spans="1:7">
      <c r="A30" t="s">
        <v>61</v>
      </c>
      <c r="B30">
        <v>3</v>
      </c>
      <c r="C30">
        <v>1</v>
      </c>
      <c r="D30">
        <v>5.214334666666667</v>
      </c>
      <c r="E30">
        <v>0.2358818569818946</v>
      </c>
      <c r="F30">
        <v>15.643004</v>
      </c>
      <c r="G30">
        <v>0.2358818569818946</v>
      </c>
    </row>
    <row r="31" spans="1:7">
      <c r="A31" t="s">
        <v>62</v>
      </c>
      <c r="B31">
        <v>3</v>
      </c>
      <c r="C31">
        <v>1</v>
      </c>
      <c r="D31">
        <v>0.6944773333333333</v>
      </c>
      <c r="E31">
        <v>0.00908208809961812</v>
      </c>
      <c r="F31">
        <v>2.083432</v>
      </c>
      <c r="G31">
        <v>0.009082088099618121</v>
      </c>
    </row>
    <row r="32" spans="1:7">
      <c r="A32" t="s">
        <v>63</v>
      </c>
      <c r="B32">
        <v>3</v>
      </c>
      <c r="C32">
        <v>1</v>
      </c>
      <c r="D32">
        <v>0.6895433333333333</v>
      </c>
      <c r="E32">
        <v>0.004802704126057829</v>
      </c>
      <c r="F32">
        <v>2.06863</v>
      </c>
      <c r="G32">
        <v>0.00480270412605783</v>
      </c>
    </row>
    <row r="33" spans="1:7">
      <c r="A33" t="s">
        <v>64</v>
      </c>
      <c r="B33">
        <v>3</v>
      </c>
      <c r="C33">
        <v>1</v>
      </c>
      <c r="D33">
        <v>5.356989333333334</v>
      </c>
      <c r="E33">
        <v>0.2129456815838918</v>
      </c>
      <c r="F33">
        <v>16.070968</v>
      </c>
      <c r="G33">
        <v>0.2129456815838919</v>
      </c>
    </row>
    <row r="34" spans="1:7">
      <c r="A34" t="s">
        <v>66</v>
      </c>
      <c r="B34">
        <v>3</v>
      </c>
      <c r="C34">
        <v>1</v>
      </c>
      <c r="D34">
        <v>5.966798333333333</v>
      </c>
      <c r="E34">
        <v>0.102210560654294</v>
      </c>
      <c r="F34">
        <v>17.900395</v>
      </c>
      <c r="G34">
        <v>0.1022105606542939</v>
      </c>
    </row>
    <row r="35" spans="1:7">
      <c r="A35" t="s">
        <v>56</v>
      </c>
      <c r="B35">
        <v>3</v>
      </c>
      <c r="C35">
        <v>1</v>
      </c>
      <c r="D35">
        <v>72.76991766666667</v>
      </c>
      <c r="E35">
        <v>0.2515488654100336</v>
      </c>
      <c r="F35">
        <v>218.309753</v>
      </c>
      <c r="G35">
        <v>0.2515488654100336</v>
      </c>
    </row>
    <row r="36" spans="1:7">
      <c r="A36" t="s">
        <v>67</v>
      </c>
      <c r="B36">
        <v>3</v>
      </c>
      <c r="C36">
        <v>1</v>
      </c>
      <c r="D36">
        <v>0.303371</v>
      </c>
      <c r="E36">
        <v>0.001647786906236771</v>
      </c>
      <c r="F36">
        <v>0.9101129999999999</v>
      </c>
      <c r="G36">
        <v>0.001647786906236771</v>
      </c>
    </row>
    <row r="37" spans="1:7">
      <c r="A37" t="s">
        <v>70</v>
      </c>
      <c r="B37">
        <v>3</v>
      </c>
      <c r="C37">
        <v>1</v>
      </c>
      <c r="D37">
        <v>395.8171083333334</v>
      </c>
      <c r="E37">
        <v>0.5769785230476177</v>
      </c>
      <c r="F37">
        <v>1187.451325</v>
      </c>
      <c r="G37">
        <v>0.5769785230476177</v>
      </c>
    </row>
    <row r="38" spans="1:7">
      <c r="A38" t="s">
        <v>461</v>
      </c>
      <c r="B38">
        <v>3</v>
      </c>
      <c r="C38">
        <v>1</v>
      </c>
      <c r="D38">
        <v>54.865331</v>
      </c>
      <c r="E38">
        <v>0.2458613022061244</v>
      </c>
      <c r="F38">
        <v>164.595993</v>
      </c>
      <c r="G38">
        <v>0.2458613022061244</v>
      </c>
    </row>
    <row r="39" spans="1:7">
      <c r="A39" t="s">
        <v>71</v>
      </c>
      <c r="B39">
        <v>3</v>
      </c>
      <c r="C39">
        <v>1</v>
      </c>
      <c r="D39">
        <v>100.179423</v>
      </c>
      <c r="E39">
        <v>0.3929954960840508</v>
      </c>
      <c r="F39">
        <v>300.538269</v>
      </c>
      <c r="G39">
        <v>0.3929954960840508</v>
      </c>
    </row>
    <row r="40" spans="1:7">
      <c r="A40" t="s">
        <v>73</v>
      </c>
      <c r="B40">
        <v>3</v>
      </c>
      <c r="C40">
        <v>1</v>
      </c>
      <c r="D40">
        <v>0.741047</v>
      </c>
      <c r="E40">
        <v>0.001230871203933394</v>
      </c>
      <c r="F40">
        <v>2.223141</v>
      </c>
      <c r="G40">
        <v>0.001230871203933394</v>
      </c>
    </row>
    <row r="41" spans="1:7">
      <c r="A41" t="s">
        <v>1015</v>
      </c>
      <c r="B41">
        <v>3</v>
      </c>
      <c r="C41">
        <v>1</v>
      </c>
      <c r="D41">
        <v>0.8200883333333334</v>
      </c>
      <c r="E41">
        <v>0.2405117342909232</v>
      </c>
      <c r="F41">
        <v>2.460265</v>
      </c>
      <c r="G41">
        <v>0.2405117342909232</v>
      </c>
    </row>
    <row r="42" spans="1:7">
      <c r="A42" t="s">
        <v>74</v>
      </c>
      <c r="B42">
        <v>3</v>
      </c>
      <c r="C42">
        <v>1</v>
      </c>
      <c r="D42">
        <v>24.431646</v>
      </c>
      <c r="E42">
        <v>0.4142300271387444</v>
      </c>
      <c r="F42">
        <v>73.294938</v>
      </c>
      <c r="G42">
        <v>0.4142300271387445</v>
      </c>
    </row>
    <row r="43" spans="1:7">
      <c r="A43" t="s">
        <v>75</v>
      </c>
      <c r="B43">
        <v>3</v>
      </c>
      <c r="C43">
        <v>1</v>
      </c>
      <c r="D43">
        <v>1.759984333333334</v>
      </c>
      <c r="E43">
        <v>0.3138990629553956</v>
      </c>
      <c r="F43">
        <v>5.279953000000001</v>
      </c>
      <c r="G43">
        <v>0.3138990629553955</v>
      </c>
    </row>
    <row r="44" spans="1:7">
      <c r="A44" t="s">
        <v>76</v>
      </c>
      <c r="B44">
        <v>3</v>
      </c>
      <c r="C44">
        <v>1</v>
      </c>
      <c r="D44">
        <v>0.4806033333333333</v>
      </c>
      <c r="E44">
        <v>0.1880979125164216</v>
      </c>
      <c r="F44">
        <v>1.44181</v>
      </c>
      <c r="G44">
        <v>0.1880979125164216</v>
      </c>
    </row>
    <row r="45" spans="1:7">
      <c r="A45" t="s">
        <v>78</v>
      </c>
      <c r="B45">
        <v>3</v>
      </c>
      <c r="C45">
        <v>1</v>
      </c>
      <c r="D45">
        <v>7.761126333333333</v>
      </c>
      <c r="E45">
        <v>0.2751289476825233</v>
      </c>
      <c r="F45">
        <v>23.283379</v>
      </c>
      <c r="G45">
        <v>0.2751289476825233</v>
      </c>
    </row>
    <row r="46" spans="1:7">
      <c r="A46" t="s">
        <v>344</v>
      </c>
      <c r="B46">
        <v>3</v>
      </c>
      <c r="C46">
        <v>1</v>
      </c>
      <c r="D46">
        <v>18.980972</v>
      </c>
      <c r="E46">
        <v>0.550500662640664</v>
      </c>
      <c r="F46">
        <v>56.942916</v>
      </c>
      <c r="G46">
        <v>0.550500662640664</v>
      </c>
    </row>
    <row r="47" spans="1:7">
      <c r="A47" t="s">
        <v>880</v>
      </c>
      <c r="B47">
        <v>3</v>
      </c>
      <c r="C47">
        <v>1</v>
      </c>
      <c r="D47">
        <v>4.643796</v>
      </c>
      <c r="E47">
        <v>0.2329400844827801</v>
      </c>
      <c r="F47">
        <v>13.931388</v>
      </c>
      <c r="G47">
        <v>0.2329400844827801</v>
      </c>
    </row>
    <row r="48" spans="1:7">
      <c r="A48" t="s">
        <v>111</v>
      </c>
      <c r="B48">
        <v>3</v>
      </c>
      <c r="C48">
        <v>1</v>
      </c>
      <c r="D48">
        <v>3.142199666666667</v>
      </c>
      <c r="E48">
        <v>0.1749401518516162</v>
      </c>
      <c r="F48">
        <v>9.426599</v>
      </c>
      <c r="G48">
        <v>0.1749401518516162</v>
      </c>
    </row>
    <row r="49" spans="1:7">
      <c r="A49" t="s">
        <v>113</v>
      </c>
      <c r="B49">
        <v>3</v>
      </c>
      <c r="C49">
        <v>1</v>
      </c>
      <c r="D49">
        <v>138.1628113333333</v>
      </c>
      <c r="E49">
        <v>0.2287442882675098</v>
      </c>
      <c r="F49">
        <v>414.488434</v>
      </c>
      <c r="G49">
        <v>0.2287442882675098</v>
      </c>
    </row>
    <row r="50" spans="1:7">
      <c r="A50" t="s">
        <v>131</v>
      </c>
      <c r="B50">
        <v>3</v>
      </c>
      <c r="C50">
        <v>1</v>
      </c>
      <c r="D50">
        <v>0.9406819999999999</v>
      </c>
      <c r="E50">
        <v>0.2724632487150169</v>
      </c>
      <c r="F50">
        <v>2.822046</v>
      </c>
      <c r="G50">
        <v>0.2724632487150168</v>
      </c>
    </row>
    <row r="51" spans="1:7">
      <c r="A51" t="s">
        <v>99</v>
      </c>
      <c r="B51">
        <v>3</v>
      </c>
      <c r="C51">
        <v>1</v>
      </c>
      <c r="D51">
        <v>7.708291333333332</v>
      </c>
      <c r="E51">
        <v>0.01646276615823874</v>
      </c>
      <c r="F51">
        <v>23.124874</v>
      </c>
      <c r="G51">
        <v>0.01646276615823874</v>
      </c>
    </row>
    <row r="52" spans="1:7">
      <c r="A52" t="s">
        <v>87</v>
      </c>
      <c r="B52">
        <v>3</v>
      </c>
      <c r="C52">
        <v>1</v>
      </c>
      <c r="D52">
        <v>0.813809</v>
      </c>
      <c r="E52">
        <v>0.1705525852430403</v>
      </c>
      <c r="F52">
        <v>2.441427</v>
      </c>
      <c r="G52">
        <v>0.1705525852430403</v>
      </c>
    </row>
    <row r="53" spans="1:7">
      <c r="A53" t="s">
        <v>88</v>
      </c>
      <c r="B53">
        <v>3</v>
      </c>
      <c r="C53">
        <v>1</v>
      </c>
      <c r="D53">
        <v>2.845667666666667</v>
      </c>
      <c r="E53">
        <v>0.3691045704399529</v>
      </c>
      <c r="F53">
        <v>8.537003</v>
      </c>
      <c r="G53">
        <v>0.3691045704399529</v>
      </c>
    </row>
    <row r="54" spans="1:7">
      <c r="A54" t="s">
        <v>1016</v>
      </c>
      <c r="B54">
        <v>3</v>
      </c>
      <c r="C54">
        <v>1</v>
      </c>
      <c r="D54">
        <v>1.088660666666667</v>
      </c>
      <c r="E54">
        <v>0.8886491451806571</v>
      </c>
      <c r="F54">
        <v>3.265982</v>
      </c>
      <c r="G54">
        <v>0.8886491451806572</v>
      </c>
    </row>
    <row r="55" spans="1:7">
      <c r="A55" t="s">
        <v>884</v>
      </c>
      <c r="B55">
        <v>3</v>
      </c>
      <c r="C55">
        <v>1</v>
      </c>
      <c r="D55">
        <v>1.444951</v>
      </c>
      <c r="E55">
        <v>0.3067756404662893</v>
      </c>
      <c r="F55">
        <v>4.334853</v>
      </c>
      <c r="G55">
        <v>0.3067756404662893</v>
      </c>
    </row>
    <row r="56" spans="1:7">
      <c r="A56" t="s">
        <v>82</v>
      </c>
      <c r="B56">
        <v>3</v>
      </c>
      <c r="C56">
        <v>1</v>
      </c>
      <c r="D56">
        <v>24.77295966666667</v>
      </c>
      <c r="E56">
        <v>0.4602144490493554</v>
      </c>
      <c r="F56">
        <v>74.31887900000001</v>
      </c>
      <c r="G56">
        <v>0.4602144490493556</v>
      </c>
    </row>
    <row r="57" spans="1:7">
      <c r="A57" t="s">
        <v>96</v>
      </c>
      <c r="B57">
        <v>3</v>
      </c>
      <c r="C57">
        <v>1</v>
      </c>
      <c r="D57">
        <v>40.09539033333333</v>
      </c>
      <c r="E57">
        <v>0.3443331924754199</v>
      </c>
      <c r="F57">
        <v>120.286171</v>
      </c>
      <c r="G57">
        <v>0.3443331924754199</v>
      </c>
    </row>
    <row r="58" spans="1:7">
      <c r="A58" t="s">
        <v>97</v>
      </c>
      <c r="B58">
        <v>3</v>
      </c>
      <c r="C58">
        <v>1</v>
      </c>
      <c r="D58">
        <v>29.03561066666667</v>
      </c>
      <c r="E58">
        <v>0.3740301126102598</v>
      </c>
      <c r="F58">
        <v>87.106832</v>
      </c>
      <c r="G58">
        <v>0.3740301126102597</v>
      </c>
    </row>
    <row r="59" spans="1:7">
      <c r="A59" t="s">
        <v>98</v>
      </c>
      <c r="B59">
        <v>3</v>
      </c>
      <c r="C59">
        <v>1</v>
      </c>
      <c r="D59">
        <v>0.5010436666666667</v>
      </c>
      <c r="E59">
        <v>0.004629413769414645</v>
      </c>
      <c r="F59">
        <v>1.503131</v>
      </c>
      <c r="G59">
        <v>0.004629413769414645</v>
      </c>
    </row>
    <row r="60" spans="1:7">
      <c r="A60" t="s">
        <v>417</v>
      </c>
      <c r="B60">
        <v>3</v>
      </c>
      <c r="C60">
        <v>1</v>
      </c>
      <c r="D60">
        <v>12.47652966666667</v>
      </c>
      <c r="E60">
        <v>0.436533649177391</v>
      </c>
      <c r="F60">
        <v>37.429589</v>
      </c>
      <c r="G60">
        <v>0.436533649177391</v>
      </c>
    </row>
    <row r="61" spans="1:7">
      <c r="A61" t="s">
        <v>100</v>
      </c>
      <c r="B61">
        <v>3</v>
      </c>
      <c r="C61">
        <v>1</v>
      </c>
      <c r="D61">
        <v>0.7307576666666667</v>
      </c>
      <c r="E61">
        <v>0.1619168120068227</v>
      </c>
      <c r="F61">
        <v>2.192273</v>
      </c>
      <c r="G61">
        <v>0.1619168120068227</v>
      </c>
    </row>
    <row r="62" spans="1:7">
      <c r="A62" t="s">
        <v>918</v>
      </c>
      <c r="B62">
        <v>3</v>
      </c>
      <c r="C62">
        <v>1</v>
      </c>
      <c r="D62">
        <v>1.708219666666666</v>
      </c>
      <c r="E62">
        <v>0.7714488336573383</v>
      </c>
      <c r="F62">
        <v>5.124658999999999</v>
      </c>
      <c r="G62">
        <v>0.7714488336573383</v>
      </c>
    </row>
    <row r="63" spans="1:7">
      <c r="A63" t="s">
        <v>102</v>
      </c>
      <c r="B63">
        <v>3</v>
      </c>
      <c r="C63">
        <v>1</v>
      </c>
      <c r="D63">
        <v>3.216815</v>
      </c>
      <c r="E63">
        <v>0.03357923508533526</v>
      </c>
      <c r="F63">
        <v>9.650444999999999</v>
      </c>
      <c r="G63">
        <v>0.03357923508533525</v>
      </c>
    </row>
    <row r="64" spans="1:7">
      <c r="A64" t="s">
        <v>103</v>
      </c>
      <c r="B64">
        <v>3</v>
      </c>
      <c r="C64">
        <v>1</v>
      </c>
      <c r="D64">
        <v>17.439525</v>
      </c>
      <c r="E64">
        <v>0.6270158879151727</v>
      </c>
      <c r="F64">
        <v>52.318575</v>
      </c>
      <c r="G64">
        <v>0.6270158879151728</v>
      </c>
    </row>
    <row r="65" spans="1:7">
      <c r="A65" t="s">
        <v>104</v>
      </c>
      <c r="B65">
        <v>3</v>
      </c>
      <c r="C65">
        <v>1</v>
      </c>
      <c r="D65">
        <v>1.581929</v>
      </c>
      <c r="E65">
        <v>0.004763573994753449</v>
      </c>
      <c r="F65">
        <v>4.745787</v>
      </c>
      <c r="G65">
        <v>0.00476357399475345</v>
      </c>
    </row>
    <row r="66" spans="1:7">
      <c r="A66" t="s">
        <v>321</v>
      </c>
      <c r="B66">
        <v>3</v>
      </c>
      <c r="C66">
        <v>1</v>
      </c>
      <c r="D66">
        <v>2.186484333333333</v>
      </c>
      <c r="E66">
        <v>0.1558350827042511</v>
      </c>
      <c r="F66">
        <v>6.559453</v>
      </c>
      <c r="G66">
        <v>0.1558350827042511</v>
      </c>
    </row>
    <row r="67" spans="1:7">
      <c r="A67" t="s">
        <v>319</v>
      </c>
      <c r="B67">
        <v>3</v>
      </c>
      <c r="C67">
        <v>1</v>
      </c>
      <c r="D67">
        <v>1.840730666666667</v>
      </c>
      <c r="E67">
        <v>0.000461987232956876</v>
      </c>
      <c r="F67">
        <v>5.522192</v>
      </c>
      <c r="G67">
        <v>0.000461987232956876</v>
      </c>
    </row>
    <row r="68" spans="1:7">
      <c r="A68" t="s">
        <v>315</v>
      </c>
      <c r="B68">
        <v>3</v>
      </c>
      <c r="C68">
        <v>1</v>
      </c>
      <c r="D68">
        <v>17.02115633333333</v>
      </c>
      <c r="E68">
        <v>0.1489776541406249</v>
      </c>
      <c r="F68">
        <v>51.063469</v>
      </c>
      <c r="G68">
        <v>0.1489776541406249</v>
      </c>
    </row>
    <row r="69" spans="1:7">
      <c r="A69" t="s">
        <v>326</v>
      </c>
      <c r="B69">
        <v>3</v>
      </c>
      <c r="C69">
        <v>1</v>
      </c>
      <c r="D69">
        <v>1.376679</v>
      </c>
      <c r="E69">
        <v>0.0004815091195378001</v>
      </c>
      <c r="F69">
        <v>4.130037</v>
      </c>
      <c r="G69">
        <v>0.0004815091195378002</v>
      </c>
    </row>
    <row r="70" spans="1:7">
      <c r="A70" t="s">
        <v>899</v>
      </c>
      <c r="B70">
        <v>3</v>
      </c>
      <c r="C70">
        <v>1</v>
      </c>
      <c r="D70">
        <v>1.830769666666667</v>
      </c>
      <c r="E70">
        <v>0.4686499204568687</v>
      </c>
      <c r="F70">
        <v>5.492309000000001</v>
      </c>
      <c r="G70">
        <v>0.4686499204568688</v>
      </c>
    </row>
    <row r="71" spans="1:7">
      <c r="A71" t="s">
        <v>316</v>
      </c>
      <c r="B71">
        <v>3</v>
      </c>
      <c r="C71">
        <v>1</v>
      </c>
      <c r="D71">
        <v>0.466371</v>
      </c>
      <c r="E71">
        <v>0.1050592887512441</v>
      </c>
      <c r="F71">
        <v>1.399113</v>
      </c>
      <c r="G71">
        <v>0.1050592887512441</v>
      </c>
    </row>
    <row r="72" spans="1:7">
      <c r="A72" t="s">
        <v>1017</v>
      </c>
      <c r="B72">
        <v>3</v>
      </c>
      <c r="C72">
        <v>1</v>
      </c>
      <c r="D72">
        <v>0.7878926666666667</v>
      </c>
      <c r="E72">
        <v>1</v>
      </c>
      <c r="F72">
        <v>2.363678</v>
      </c>
      <c r="G72">
        <v>1</v>
      </c>
    </row>
    <row r="73" spans="1:7">
      <c r="A73" t="s">
        <v>86</v>
      </c>
      <c r="B73">
        <v>3</v>
      </c>
      <c r="C73">
        <v>1</v>
      </c>
      <c r="D73">
        <v>19.33193133333333</v>
      </c>
      <c r="E73">
        <v>0.1129840572453343</v>
      </c>
      <c r="F73">
        <v>57.995794</v>
      </c>
      <c r="G73">
        <v>0.1129840572453343</v>
      </c>
    </row>
    <row r="74" spans="1:7">
      <c r="A74" t="s">
        <v>115</v>
      </c>
      <c r="B74">
        <v>3</v>
      </c>
      <c r="C74">
        <v>1</v>
      </c>
      <c r="D74">
        <v>2.610419</v>
      </c>
      <c r="E74">
        <v>0.4050481379077703</v>
      </c>
      <c r="F74">
        <v>7.831257</v>
      </c>
      <c r="G74">
        <v>0.4050481379077703</v>
      </c>
    </row>
    <row r="75" spans="1:7">
      <c r="A75" t="s">
        <v>938</v>
      </c>
      <c r="B75">
        <v>3</v>
      </c>
      <c r="C75">
        <v>1</v>
      </c>
      <c r="D75">
        <v>5.912158333333333</v>
      </c>
      <c r="E75">
        <v>0.3360918555220435</v>
      </c>
      <c r="F75">
        <v>17.736475</v>
      </c>
      <c r="G75">
        <v>0.3360918555220435</v>
      </c>
    </row>
    <row r="76" spans="1:7">
      <c r="A76" t="s">
        <v>116</v>
      </c>
      <c r="B76">
        <v>3</v>
      </c>
      <c r="C76">
        <v>1</v>
      </c>
      <c r="D76">
        <v>6.260434</v>
      </c>
      <c r="E76">
        <v>0.3001382122153186</v>
      </c>
      <c r="F76">
        <v>18.781302</v>
      </c>
      <c r="G76">
        <v>0.3001382122153186</v>
      </c>
    </row>
    <row r="77" spans="1:7">
      <c r="A77" t="s">
        <v>117</v>
      </c>
      <c r="B77">
        <v>3</v>
      </c>
      <c r="C77">
        <v>1</v>
      </c>
      <c r="D77">
        <v>0.735084</v>
      </c>
      <c r="E77">
        <v>0.05640234662194688</v>
      </c>
      <c r="F77">
        <v>2.205252</v>
      </c>
      <c r="G77">
        <v>0.05640234662194689</v>
      </c>
    </row>
    <row r="78" spans="1:7">
      <c r="A78" t="s">
        <v>118</v>
      </c>
      <c r="B78">
        <v>3</v>
      </c>
      <c r="C78">
        <v>1</v>
      </c>
      <c r="D78">
        <v>44.831112</v>
      </c>
      <c r="E78">
        <v>0.02907940059566787</v>
      </c>
      <c r="F78">
        <v>134.493336</v>
      </c>
      <c r="G78">
        <v>0.02907940059566786</v>
      </c>
    </row>
    <row r="79" spans="1:7">
      <c r="A79" t="s">
        <v>119</v>
      </c>
      <c r="B79">
        <v>3</v>
      </c>
      <c r="C79">
        <v>1</v>
      </c>
      <c r="D79">
        <v>28.56702866666667</v>
      </c>
      <c r="E79">
        <v>0.1190614499003492</v>
      </c>
      <c r="F79">
        <v>85.701086</v>
      </c>
      <c r="G79">
        <v>0.1190614499003492</v>
      </c>
    </row>
    <row r="80" spans="1:7">
      <c r="A80" t="s">
        <v>121</v>
      </c>
      <c r="B80">
        <v>3</v>
      </c>
      <c r="C80">
        <v>1</v>
      </c>
      <c r="D80">
        <v>8.733345</v>
      </c>
      <c r="E80">
        <v>0.2647347368553367</v>
      </c>
      <c r="F80">
        <v>26.200035</v>
      </c>
      <c r="G80">
        <v>0.2647347368553367</v>
      </c>
    </row>
    <row r="81" spans="1:7">
      <c r="A81" t="s">
        <v>122</v>
      </c>
      <c r="B81">
        <v>3</v>
      </c>
      <c r="C81">
        <v>1</v>
      </c>
      <c r="D81">
        <v>17.63507366666667</v>
      </c>
      <c r="E81">
        <v>0.4734403362787783</v>
      </c>
      <c r="F81">
        <v>52.905221</v>
      </c>
      <c r="G81">
        <v>0.4734403362787782</v>
      </c>
    </row>
    <row r="82" spans="1:7">
      <c r="A82" t="s">
        <v>123</v>
      </c>
      <c r="B82">
        <v>3</v>
      </c>
      <c r="C82">
        <v>1</v>
      </c>
      <c r="D82">
        <v>160.3204953333334</v>
      </c>
      <c r="E82">
        <v>0.2336688876404109</v>
      </c>
      <c r="F82">
        <v>480.961486</v>
      </c>
      <c r="G82">
        <v>0.2336688876404109</v>
      </c>
    </row>
    <row r="83" spans="1:7">
      <c r="A83" t="s">
        <v>1018</v>
      </c>
      <c r="B83">
        <v>3</v>
      </c>
      <c r="C83">
        <v>1</v>
      </c>
      <c r="D83">
        <v>5.460530000000001</v>
      </c>
      <c r="E83">
        <v>0.2944949247881191</v>
      </c>
      <c r="F83">
        <v>16.38159</v>
      </c>
      <c r="G83">
        <v>0.2944949247881191</v>
      </c>
    </row>
    <row r="84" spans="1:7">
      <c r="A84" t="s">
        <v>124</v>
      </c>
      <c r="B84">
        <v>3</v>
      </c>
      <c r="C84">
        <v>1</v>
      </c>
      <c r="D84">
        <v>171.0598806666667</v>
      </c>
      <c r="E84">
        <v>0.4389285884413335</v>
      </c>
      <c r="F84">
        <v>513.1796420000001</v>
      </c>
      <c r="G84">
        <v>0.4389285884413335</v>
      </c>
    </row>
    <row r="85" spans="1:7">
      <c r="A85" t="s">
        <v>1019</v>
      </c>
      <c r="B85">
        <v>3</v>
      </c>
      <c r="C85">
        <v>1</v>
      </c>
      <c r="D85">
        <v>1.119110666666667</v>
      </c>
      <c r="E85">
        <v>0.5726510027906514</v>
      </c>
      <c r="F85">
        <v>3.357332</v>
      </c>
      <c r="G85">
        <v>0.5726510027906513</v>
      </c>
    </row>
    <row r="86" spans="1:7">
      <c r="A86" t="s">
        <v>935</v>
      </c>
      <c r="B86">
        <v>3</v>
      </c>
      <c r="C86">
        <v>1</v>
      </c>
      <c r="D86">
        <v>133.150345</v>
      </c>
      <c r="E86">
        <v>0.5822436795123481</v>
      </c>
      <c r="F86">
        <v>399.451035</v>
      </c>
      <c r="G86">
        <v>0.5822436795123481</v>
      </c>
    </row>
    <row r="87" spans="1:7">
      <c r="A87" t="s">
        <v>128</v>
      </c>
      <c r="B87">
        <v>3</v>
      </c>
      <c r="C87">
        <v>1</v>
      </c>
      <c r="D87">
        <v>0.6130636666666667</v>
      </c>
      <c r="E87">
        <v>0.00193002581201784</v>
      </c>
      <c r="F87">
        <v>1.839191</v>
      </c>
      <c r="G87">
        <v>0.00193002581201784</v>
      </c>
    </row>
    <row r="88" spans="1:7">
      <c r="A88" t="s">
        <v>449</v>
      </c>
      <c r="B88">
        <v>3</v>
      </c>
      <c r="C88">
        <v>1</v>
      </c>
      <c r="D88">
        <v>103.239782</v>
      </c>
      <c r="E88">
        <v>0.5816339432625932</v>
      </c>
      <c r="F88">
        <v>309.719346</v>
      </c>
      <c r="G88">
        <v>0.5816339432625932</v>
      </c>
    </row>
    <row r="89" spans="1:7">
      <c r="A89" t="s">
        <v>129</v>
      </c>
      <c r="B89">
        <v>3</v>
      </c>
      <c r="C89">
        <v>1</v>
      </c>
      <c r="D89">
        <v>19.00851733333333</v>
      </c>
      <c r="E89">
        <v>0.4259255588369328</v>
      </c>
      <c r="F89">
        <v>57.025552</v>
      </c>
      <c r="G89">
        <v>0.4259255588369329</v>
      </c>
    </row>
    <row r="90" spans="1:7">
      <c r="A90" t="s">
        <v>130</v>
      </c>
      <c r="B90">
        <v>3</v>
      </c>
      <c r="C90">
        <v>1</v>
      </c>
      <c r="D90">
        <v>0.8952243333333333</v>
      </c>
      <c r="E90">
        <v>0.008613584772270864</v>
      </c>
      <c r="F90">
        <v>2.685673</v>
      </c>
      <c r="G90">
        <v>0.008613584772270864</v>
      </c>
    </row>
    <row r="91" spans="1:7">
      <c r="A91" t="s">
        <v>120</v>
      </c>
      <c r="B91">
        <v>3</v>
      </c>
      <c r="C91">
        <v>1</v>
      </c>
      <c r="D91">
        <v>5.807188</v>
      </c>
      <c r="E91">
        <v>0.0328334029567029</v>
      </c>
      <c r="F91">
        <v>17.421564</v>
      </c>
      <c r="G91">
        <v>0.03283340295670289</v>
      </c>
    </row>
    <row r="92" spans="1:7">
      <c r="A92" t="s">
        <v>361</v>
      </c>
      <c r="B92">
        <v>3</v>
      </c>
      <c r="C92">
        <v>1</v>
      </c>
      <c r="D92">
        <v>67.65743133333334</v>
      </c>
      <c r="E92">
        <v>0.6012423718439872</v>
      </c>
      <c r="F92">
        <v>202.972294</v>
      </c>
      <c r="G92">
        <v>0.6012423718439872</v>
      </c>
    </row>
    <row r="93" spans="1:7">
      <c r="A93" t="s">
        <v>106</v>
      </c>
      <c r="B93">
        <v>3</v>
      </c>
      <c r="C93">
        <v>1</v>
      </c>
      <c r="D93">
        <v>8.42886</v>
      </c>
      <c r="E93">
        <v>0.1968919811642716</v>
      </c>
      <c r="F93">
        <v>25.28658</v>
      </c>
      <c r="G93">
        <v>0.1968919811642716</v>
      </c>
    </row>
    <row r="94" spans="1:7">
      <c r="A94" t="s">
        <v>94</v>
      </c>
      <c r="B94">
        <v>3</v>
      </c>
      <c r="C94">
        <v>1</v>
      </c>
      <c r="D94">
        <v>0.9988036666666668</v>
      </c>
      <c r="E94">
        <v>0.0008903211751934181</v>
      </c>
      <c r="F94">
        <v>2.996411</v>
      </c>
      <c r="G94">
        <v>0.0008903211751934183</v>
      </c>
    </row>
    <row r="95" spans="1:7">
      <c r="A95" t="s">
        <v>355</v>
      </c>
      <c r="B95">
        <v>3</v>
      </c>
      <c r="C95">
        <v>1</v>
      </c>
      <c r="D95">
        <v>37.57387866666667</v>
      </c>
      <c r="E95">
        <v>0.5229220082886389</v>
      </c>
      <c r="F95">
        <v>112.721636</v>
      </c>
      <c r="G95">
        <v>0.5229220082886389</v>
      </c>
    </row>
    <row r="96" spans="1:7">
      <c r="A96" t="s">
        <v>57</v>
      </c>
      <c r="B96">
        <v>3</v>
      </c>
      <c r="C96">
        <v>1</v>
      </c>
      <c r="D96">
        <v>4.235286666666666</v>
      </c>
      <c r="E96">
        <v>0.2903258437382188</v>
      </c>
      <c r="F96">
        <v>12.70586</v>
      </c>
      <c r="G96">
        <v>0.2903258437382187</v>
      </c>
    </row>
    <row r="97" spans="1:7">
      <c r="A97" t="s">
        <v>132</v>
      </c>
      <c r="B97">
        <v>3</v>
      </c>
      <c r="C97">
        <v>1</v>
      </c>
      <c r="D97">
        <v>2.075403</v>
      </c>
      <c r="E97">
        <v>0.2160387382692492</v>
      </c>
      <c r="F97">
        <v>6.226209000000001</v>
      </c>
      <c r="G97">
        <v>0.2160387382692492</v>
      </c>
    </row>
    <row r="98" spans="1:7">
      <c r="A98" t="s">
        <v>313</v>
      </c>
      <c r="B98">
        <v>3</v>
      </c>
      <c r="C98">
        <v>1</v>
      </c>
      <c r="D98">
        <v>1.750772333333333</v>
      </c>
      <c r="E98">
        <v>0.002955548294066371</v>
      </c>
      <c r="F98">
        <v>5.252317</v>
      </c>
      <c r="G98">
        <v>0.002955548294066372</v>
      </c>
    </row>
    <row r="99" spans="1:7">
      <c r="A99" t="s">
        <v>144</v>
      </c>
      <c r="B99">
        <v>3</v>
      </c>
      <c r="C99">
        <v>1</v>
      </c>
      <c r="D99">
        <v>78.61383033333333</v>
      </c>
      <c r="E99">
        <v>0.1338381158274765</v>
      </c>
      <c r="F99">
        <v>235.841491</v>
      </c>
      <c r="G99">
        <v>0.1338381158274766</v>
      </c>
    </row>
    <row r="100" spans="1:7">
      <c r="A100" t="s">
        <v>172</v>
      </c>
      <c r="B100">
        <v>3</v>
      </c>
      <c r="C100">
        <v>1</v>
      </c>
      <c r="D100">
        <v>27.63817166666666</v>
      </c>
      <c r="E100">
        <v>0.23879566091562</v>
      </c>
      <c r="F100">
        <v>82.91451499999999</v>
      </c>
      <c r="G100">
        <v>0.23879566091562</v>
      </c>
    </row>
    <row r="101" spans="1:7">
      <c r="A101" t="s">
        <v>157</v>
      </c>
      <c r="B101">
        <v>3</v>
      </c>
      <c r="C101">
        <v>1</v>
      </c>
      <c r="D101">
        <v>1.255973333333333</v>
      </c>
      <c r="E101">
        <v>0.01516914814789243</v>
      </c>
      <c r="F101">
        <v>3.76792</v>
      </c>
      <c r="G101">
        <v>0.01516914814789243</v>
      </c>
    </row>
    <row r="102" spans="1:7">
      <c r="A102" t="s">
        <v>135</v>
      </c>
      <c r="B102">
        <v>3</v>
      </c>
      <c r="C102">
        <v>1</v>
      </c>
      <c r="D102">
        <v>134.1796616666666</v>
      </c>
      <c r="E102">
        <v>0.4352456621741633</v>
      </c>
      <c r="F102">
        <v>402.538985</v>
      </c>
      <c r="G102">
        <v>0.4352456621741634</v>
      </c>
    </row>
    <row r="103" spans="1:7">
      <c r="A103" t="s">
        <v>137</v>
      </c>
      <c r="B103">
        <v>3</v>
      </c>
      <c r="C103">
        <v>1</v>
      </c>
      <c r="D103">
        <v>0.1524303333333333</v>
      </c>
      <c r="E103">
        <v>0.02455086415857089</v>
      </c>
      <c r="F103">
        <v>0.457291</v>
      </c>
      <c r="G103">
        <v>0.02455086415857088</v>
      </c>
    </row>
    <row r="104" spans="1:7">
      <c r="A104" t="s">
        <v>138</v>
      </c>
      <c r="B104">
        <v>3</v>
      </c>
      <c r="C104">
        <v>1</v>
      </c>
      <c r="D104">
        <v>10.06002866666667</v>
      </c>
      <c r="E104">
        <v>0.2527746270611218</v>
      </c>
      <c r="F104">
        <v>30.180086</v>
      </c>
      <c r="G104">
        <v>0.2527746270611218</v>
      </c>
    </row>
    <row r="105" spans="1:7">
      <c r="A105" t="s">
        <v>139</v>
      </c>
      <c r="B105">
        <v>3</v>
      </c>
      <c r="C105">
        <v>1</v>
      </c>
      <c r="D105">
        <v>2.77793</v>
      </c>
      <c r="E105">
        <v>0.3220624854065381</v>
      </c>
      <c r="F105">
        <v>8.33379</v>
      </c>
      <c r="G105">
        <v>0.3220624854065382</v>
      </c>
    </row>
    <row r="106" spans="1:7">
      <c r="A106" t="s">
        <v>141</v>
      </c>
      <c r="B106">
        <v>3</v>
      </c>
      <c r="C106">
        <v>1</v>
      </c>
      <c r="D106">
        <v>135.9134216666667</v>
      </c>
      <c r="E106">
        <v>0.5790868818152315</v>
      </c>
      <c r="F106">
        <v>407.740265</v>
      </c>
      <c r="G106">
        <v>0.5790868818152316</v>
      </c>
    </row>
    <row r="107" spans="1:7">
      <c r="A107" t="s">
        <v>142</v>
      </c>
      <c r="B107">
        <v>3</v>
      </c>
      <c r="C107">
        <v>1</v>
      </c>
      <c r="D107">
        <v>0.9318880000000002</v>
      </c>
      <c r="E107">
        <v>0.1227019154332969</v>
      </c>
      <c r="F107">
        <v>2.795664</v>
      </c>
      <c r="G107">
        <v>0.1227019154332969</v>
      </c>
    </row>
    <row r="108" spans="1:7">
      <c r="A108" t="s">
        <v>143</v>
      </c>
      <c r="B108">
        <v>3</v>
      </c>
      <c r="C108">
        <v>1</v>
      </c>
      <c r="D108">
        <v>14.90894133333333</v>
      </c>
      <c r="E108">
        <v>0.3838153030278664</v>
      </c>
      <c r="F108">
        <v>44.726824</v>
      </c>
      <c r="G108">
        <v>0.3838153030278664</v>
      </c>
    </row>
    <row r="109" spans="1:7">
      <c r="A109" t="s">
        <v>134</v>
      </c>
      <c r="B109">
        <v>3</v>
      </c>
      <c r="C109">
        <v>1</v>
      </c>
      <c r="D109">
        <v>13.252469</v>
      </c>
      <c r="E109">
        <v>0.2475733967401686</v>
      </c>
      <c r="F109">
        <v>39.757407</v>
      </c>
      <c r="G109">
        <v>0.2475733967401686</v>
      </c>
    </row>
    <row r="110" spans="1:7">
      <c r="A110" t="s">
        <v>446</v>
      </c>
      <c r="B110">
        <v>3</v>
      </c>
      <c r="C110">
        <v>1</v>
      </c>
      <c r="D110">
        <v>49.81377800000001</v>
      </c>
      <c r="E110">
        <v>0.5281916955681801</v>
      </c>
      <c r="F110">
        <v>149.441334</v>
      </c>
      <c r="G110">
        <v>0.52819169556818</v>
      </c>
    </row>
    <row r="111" spans="1:7">
      <c r="A111" t="s">
        <v>1020</v>
      </c>
      <c r="B111">
        <v>3</v>
      </c>
      <c r="C111">
        <v>1</v>
      </c>
      <c r="D111">
        <v>0.9383216666666666</v>
      </c>
      <c r="E111">
        <v>1</v>
      </c>
      <c r="F111">
        <v>2.814965</v>
      </c>
      <c r="G111">
        <v>1</v>
      </c>
    </row>
    <row r="112" spans="1:7">
      <c r="A112" t="s">
        <v>145</v>
      </c>
      <c r="B112">
        <v>3</v>
      </c>
      <c r="C112">
        <v>1</v>
      </c>
      <c r="D112">
        <v>13.44231133333333</v>
      </c>
      <c r="E112">
        <v>0.256404093257997</v>
      </c>
      <c r="F112">
        <v>40.326934</v>
      </c>
      <c r="G112">
        <v>0.256404093257997</v>
      </c>
    </row>
    <row r="113" spans="1:7">
      <c r="A113" t="s">
        <v>148</v>
      </c>
      <c r="B113">
        <v>3</v>
      </c>
      <c r="C113">
        <v>1</v>
      </c>
      <c r="D113">
        <v>0.06176400000000001</v>
      </c>
      <c r="E113">
        <v>0.01025305045570773</v>
      </c>
      <c r="F113">
        <v>0.185292</v>
      </c>
      <c r="G113">
        <v>0.01025305045570773</v>
      </c>
    </row>
    <row r="114" spans="1:7">
      <c r="A114" t="s">
        <v>342</v>
      </c>
      <c r="B114">
        <v>3</v>
      </c>
      <c r="C114">
        <v>1</v>
      </c>
      <c r="D114">
        <v>0.7378426666666668</v>
      </c>
      <c r="E114">
        <v>0.03722585944063267</v>
      </c>
      <c r="F114">
        <v>2.213528</v>
      </c>
      <c r="G114">
        <v>0.03722585944063268</v>
      </c>
    </row>
    <row r="115" spans="1:7">
      <c r="A115" t="s">
        <v>149</v>
      </c>
      <c r="B115">
        <v>3</v>
      </c>
      <c r="C115">
        <v>1</v>
      </c>
      <c r="D115">
        <v>1.963978</v>
      </c>
      <c r="E115">
        <v>0.02115368628977398</v>
      </c>
      <c r="F115">
        <v>5.891934</v>
      </c>
      <c r="G115">
        <v>0.02115368628977398</v>
      </c>
    </row>
    <row r="116" spans="1:7">
      <c r="A116" t="s">
        <v>150</v>
      </c>
      <c r="B116">
        <v>3</v>
      </c>
      <c r="C116">
        <v>1</v>
      </c>
      <c r="D116">
        <v>75.47903666666667</v>
      </c>
      <c r="E116">
        <v>0.2420676733554854</v>
      </c>
      <c r="F116">
        <v>226.43711</v>
      </c>
      <c r="G116">
        <v>0.2420676733554854</v>
      </c>
    </row>
    <row r="117" spans="1:7">
      <c r="A117" t="s">
        <v>409</v>
      </c>
      <c r="B117">
        <v>3</v>
      </c>
      <c r="C117">
        <v>1</v>
      </c>
      <c r="D117">
        <v>35.63223</v>
      </c>
      <c r="E117">
        <v>0.7304540385283456</v>
      </c>
      <c r="F117">
        <v>106.89669</v>
      </c>
      <c r="G117">
        <v>0.7304540385283456</v>
      </c>
    </row>
    <row r="118" spans="1:7">
      <c r="A118" t="s">
        <v>153</v>
      </c>
      <c r="B118">
        <v>3</v>
      </c>
      <c r="C118">
        <v>1</v>
      </c>
      <c r="D118">
        <v>13.46314666666667</v>
      </c>
      <c r="E118">
        <v>0.1013228390550407</v>
      </c>
      <c r="F118">
        <v>40.38944</v>
      </c>
      <c r="G118">
        <v>0.1013228390550407</v>
      </c>
    </row>
    <row r="119" spans="1:7">
      <c r="A119" t="s">
        <v>410</v>
      </c>
      <c r="B119">
        <v>3</v>
      </c>
      <c r="C119">
        <v>1</v>
      </c>
      <c r="D119">
        <v>132.0967866666666</v>
      </c>
      <c r="E119">
        <v>0.6000298026593724</v>
      </c>
      <c r="F119">
        <v>396.29036</v>
      </c>
      <c r="G119">
        <v>0.6000298026593726</v>
      </c>
    </row>
    <row r="120" spans="1:7">
      <c r="A120" t="s">
        <v>1021</v>
      </c>
      <c r="B120">
        <v>3</v>
      </c>
      <c r="C120">
        <v>1</v>
      </c>
      <c r="D120">
        <v>2.448882</v>
      </c>
      <c r="E120">
        <v>0.3254773310529772</v>
      </c>
      <c r="F120">
        <v>7.346646</v>
      </c>
      <c r="G120">
        <v>0.3254773310529772</v>
      </c>
    </row>
    <row r="121" spans="1:7">
      <c r="A121" t="s">
        <v>178</v>
      </c>
      <c r="B121">
        <v>3</v>
      </c>
      <c r="C121">
        <v>1</v>
      </c>
      <c r="D121">
        <v>54.19608333333334</v>
      </c>
      <c r="E121">
        <v>0.278844742800078</v>
      </c>
      <c r="F121">
        <v>162.58825</v>
      </c>
      <c r="G121">
        <v>0.278844742800078</v>
      </c>
    </row>
    <row r="122" spans="1:7">
      <c r="A122" t="s">
        <v>155</v>
      </c>
      <c r="B122">
        <v>3</v>
      </c>
      <c r="C122">
        <v>1</v>
      </c>
      <c r="D122">
        <v>1.908787666666667</v>
      </c>
      <c r="E122">
        <v>0.08589969918260204</v>
      </c>
      <c r="F122">
        <v>5.726363</v>
      </c>
      <c r="G122">
        <v>0.08589969918260203</v>
      </c>
    </row>
    <row r="123" spans="1:7">
      <c r="A123" t="s">
        <v>442</v>
      </c>
      <c r="B123">
        <v>3</v>
      </c>
      <c r="C123">
        <v>1</v>
      </c>
      <c r="D123">
        <v>36.17530566666667</v>
      </c>
      <c r="E123">
        <v>0.6449485468527225</v>
      </c>
      <c r="F123">
        <v>108.525917</v>
      </c>
      <c r="G123">
        <v>0.6449485468527225</v>
      </c>
    </row>
    <row r="124" spans="1:7">
      <c r="A124" t="s">
        <v>416</v>
      </c>
      <c r="B124">
        <v>3</v>
      </c>
      <c r="C124">
        <v>1</v>
      </c>
      <c r="D124">
        <v>0.243138</v>
      </c>
      <c r="E124">
        <v>0.06370669977418356</v>
      </c>
      <c r="F124">
        <v>0.729414</v>
      </c>
      <c r="G124">
        <v>0.06370669977418356</v>
      </c>
    </row>
    <row r="125" spans="1:7">
      <c r="A125" t="s">
        <v>161</v>
      </c>
      <c r="B125">
        <v>3</v>
      </c>
      <c r="C125">
        <v>1</v>
      </c>
      <c r="D125">
        <v>70.798157</v>
      </c>
      <c r="E125">
        <v>0.1551794599342134</v>
      </c>
      <c r="F125">
        <v>212.394471</v>
      </c>
      <c r="G125">
        <v>0.1551794599342134</v>
      </c>
    </row>
    <row r="126" spans="1:7">
      <c r="A126" t="s">
        <v>162</v>
      </c>
      <c r="B126">
        <v>3</v>
      </c>
      <c r="C126">
        <v>1</v>
      </c>
      <c r="D126">
        <v>26.10071233333333</v>
      </c>
      <c r="E126">
        <v>0.1508972550112184</v>
      </c>
      <c r="F126">
        <v>78.302137</v>
      </c>
      <c r="G126">
        <v>0.1508972550112184</v>
      </c>
    </row>
    <row r="127" spans="1:7">
      <c r="A127" t="s">
        <v>163</v>
      </c>
      <c r="B127">
        <v>3</v>
      </c>
      <c r="C127">
        <v>1</v>
      </c>
      <c r="D127">
        <v>9.788214000000002</v>
      </c>
      <c r="E127">
        <v>0.0311303568359039</v>
      </c>
      <c r="F127">
        <v>29.364642</v>
      </c>
      <c r="G127">
        <v>0.03113035683590389</v>
      </c>
    </row>
    <row r="128" spans="1:7">
      <c r="A128" t="s">
        <v>934</v>
      </c>
      <c r="B128">
        <v>3</v>
      </c>
      <c r="C128">
        <v>1</v>
      </c>
      <c r="D128">
        <v>0.5849323333333333</v>
      </c>
      <c r="E128">
        <v>0.4682337992376111</v>
      </c>
      <c r="F128">
        <v>1.754797</v>
      </c>
      <c r="G128">
        <v>0.4682337992376112</v>
      </c>
    </row>
    <row r="129" spans="1:7">
      <c r="A129" t="s">
        <v>164</v>
      </c>
      <c r="B129">
        <v>3</v>
      </c>
      <c r="C129">
        <v>1</v>
      </c>
      <c r="D129">
        <v>2.295346</v>
      </c>
      <c r="E129">
        <v>0.0005091186281828101</v>
      </c>
      <c r="F129">
        <v>6.886038</v>
      </c>
      <c r="G129">
        <v>0.0005091186281828102</v>
      </c>
    </row>
    <row r="130" spans="1:7">
      <c r="A130" t="s">
        <v>165</v>
      </c>
      <c r="B130">
        <v>3</v>
      </c>
      <c r="C130">
        <v>1</v>
      </c>
      <c r="D130">
        <v>22.733882</v>
      </c>
      <c r="E130">
        <v>0.4212200890156147</v>
      </c>
      <c r="F130">
        <v>68.201646</v>
      </c>
      <c r="G130">
        <v>0.4212200890156148</v>
      </c>
    </row>
    <row r="131" spans="1:7">
      <c r="A131" t="s">
        <v>166</v>
      </c>
      <c r="B131">
        <v>3</v>
      </c>
      <c r="C131">
        <v>1</v>
      </c>
      <c r="D131">
        <v>67.370907</v>
      </c>
      <c r="E131">
        <v>0.2400398653924534</v>
      </c>
      <c r="F131">
        <v>202.112721</v>
      </c>
      <c r="G131">
        <v>0.2400398653924535</v>
      </c>
    </row>
    <row r="132" spans="1:7">
      <c r="A132" t="s">
        <v>167</v>
      </c>
      <c r="B132">
        <v>3</v>
      </c>
      <c r="C132">
        <v>1</v>
      </c>
      <c r="D132">
        <v>11.78248366666667</v>
      </c>
      <c r="E132">
        <v>0.3410564996056291</v>
      </c>
      <c r="F132">
        <v>35.347451</v>
      </c>
      <c r="G132">
        <v>0.3410564996056292</v>
      </c>
    </row>
    <row r="133" spans="1:7">
      <c r="A133" t="s">
        <v>168</v>
      </c>
      <c r="B133">
        <v>3</v>
      </c>
      <c r="C133">
        <v>1</v>
      </c>
      <c r="D133">
        <v>0.3390106666666666</v>
      </c>
      <c r="E133">
        <v>0.005598933168689138</v>
      </c>
      <c r="F133">
        <v>1.017032</v>
      </c>
      <c r="G133">
        <v>0.005598933168689139</v>
      </c>
    </row>
    <row r="134" spans="1:7">
      <c r="A134" t="s">
        <v>1022</v>
      </c>
      <c r="B134">
        <v>3</v>
      </c>
      <c r="C134">
        <v>1</v>
      </c>
      <c r="D134">
        <v>1.999699333333333</v>
      </c>
      <c r="E134">
        <v>0.5605459117818491</v>
      </c>
      <c r="F134">
        <v>5.999098</v>
      </c>
      <c r="G134">
        <v>0.5605459117818491</v>
      </c>
    </row>
    <row r="135" spans="1:7">
      <c r="A135" t="s">
        <v>169</v>
      </c>
      <c r="B135">
        <v>3</v>
      </c>
      <c r="C135">
        <v>1</v>
      </c>
      <c r="D135">
        <v>1.088159666666667</v>
      </c>
      <c r="E135">
        <v>0.002123718167154624</v>
      </c>
      <c r="F135">
        <v>3.264479</v>
      </c>
      <c r="G135">
        <v>0.002123718167154624</v>
      </c>
    </row>
    <row r="136" spans="1:7">
      <c r="A136" t="s">
        <v>1023</v>
      </c>
      <c r="B136">
        <v>3</v>
      </c>
      <c r="C136">
        <v>1</v>
      </c>
      <c r="D136">
        <v>3.424456333333334</v>
      </c>
      <c r="E136">
        <v>0.7262812096880864</v>
      </c>
      <c r="F136">
        <v>10.273369</v>
      </c>
      <c r="G136">
        <v>0.7262812096880864</v>
      </c>
    </row>
    <row r="137" spans="1:7">
      <c r="A137" t="s">
        <v>170</v>
      </c>
      <c r="B137">
        <v>3</v>
      </c>
      <c r="C137">
        <v>1</v>
      </c>
      <c r="D137">
        <v>0.9151319999999999</v>
      </c>
      <c r="E137">
        <v>0.03491980840147087</v>
      </c>
      <c r="F137">
        <v>2.745396</v>
      </c>
      <c r="G137">
        <v>0.03491980840147087</v>
      </c>
    </row>
    <row r="138" spans="1:7">
      <c r="A138" t="s">
        <v>171</v>
      </c>
      <c r="B138">
        <v>3</v>
      </c>
      <c r="C138">
        <v>1</v>
      </c>
      <c r="D138">
        <v>51.101662</v>
      </c>
      <c r="E138">
        <v>0.2546416126559695</v>
      </c>
      <c r="F138">
        <v>153.304986</v>
      </c>
      <c r="G138">
        <v>0.2546416126559696</v>
      </c>
    </row>
    <row r="139" spans="1:7">
      <c r="A139" t="s">
        <v>173</v>
      </c>
      <c r="B139">
        <v>3</v>
      </c>
      <c r="C139">
        <v>1</v>
      </c>
      <c r="D139">
        <v>30.12078866666667</v>
      </c>
      <c r="E139">
        <v>0.3910821495538443</v>
      </c>
      <c r="F139">
        <v>90.36236599999999</v>
      </c>
      <c r="G139">
        <v>0.3910821495538443</v>
      </c>
    </row>
    <row r="140" spans="1:7">
      <c r="A140" t="s">
        <v>174</v>
      </c>
      <c r="B140">
        <v>3</v>
      </c>
      <c r="C140">
        <v>1</v>
      </c>
      <c r="D140">
        <v>44.61912266666666</v>
      </c>
      <c r="E140">
        <v>0.1906764423241422</v>
      </c>
      <c r="F140">
        <v>133.857368</v>
      </c>
      <c r="G140">
        <v>0.1906764423241422</v>
      </c>
    </row>
    <row r="141" spans="1:7">
      <c r="A141" t="s">
        <v>175</v>
      </c>
      <c r="B141">
        <v>3</v>
      </c>
      <c r="C141">
        <v>1</v>
      </c>
      <c r="D141">
        <v>0.159805</v>
      </c>
      <c r="E141">
        <v>0.04364474471445359</v>
      </c>
      <c r="F141">
        <v>0.479415</v>
      </c>
      <c r="G141">
        <v>0.04364474471445358</v>
      </c>
    </row>
    <row r="142" spans="1:7">
      <c r="A142" t="s">
        <v>176</v>
      </c>
      <c r="B142">
        <v>3</v>
      </c>
      <c r="C142">
        <v>1</v>
      </c>
      <c r="D142">
        <v>61.341815</v>
      </c>
      <c r="E142">
        <v>0.3833304853108436</v>
      </c>
      <c r="F142">
        <v>184.025445</v>
      </c>
      <c r="G142">
        <v>0.3833304853108436</v>
      </c>
    </row>
    <row r="143" spans="1:7">
      <c r="A143" t="s">
        <v>177</v>
      </c>
      <c r="B143">
        <v>3</v>
      </c>
      <c r="C143">
        <v>1</v>
      </c>
      <c r="D143">
        <v>7.783044333333334</v>
      </c>
      <c r="E143">
        <v>0.05831763893698088</v>
      </c>
      <c r="F143">
        <v>23.349133</v>
      </c>
      <c r="G143">
        <v>0.05831763893698089</v>
      </c>
    </row>
    <row r="144" spans="1:7">
      <c r="A144" t="s">
        <v>922</v>
      </c>
      <c r="B144">
        <v>3</v>
      </c>
      <c r="C144">
        <v>1</v>
      </c>
      <c r="D144">
        <v>0.5530216666666666</v>
      </c>
      <c r="E144">
        <v>0.9288632816086677</v>
      </c>
      <c r="F144">
        <v>1.659065</v>
      </c>
      <c r="G144">
        <v>0.9288632816086677</v>
      </c>
    </row>
    <row r="145" spans="1:7">
      <c r="A145" t="s">
        <v>183</v>
      </c>
      <c r="B145">
        <v>3</v>
      </c>
      <c r="C145">
        <v>1</v>
      </c>
      <c r="D145">
        <v>3.910524</v>
      </c>
      <c r="E145">
        <v>0.1307825378608469</v>
      </c>
      <c r="F145">
        <v>11.731572</v>
      </c>
      <c r="G145">
        <v>0.1307825378608469</v>
      </c>
    </row>
    <row r="146" spans="1:7">
      <c r="A146" t="s">
        <v>185</v>
      </c>
      <c r="B146">
        <v>3</v>
      </c>
      <c r="C146">
        <v>1</v>
      </c>
      <c r="D146">
        <v>0.485713</v>
      </c>
      <c r="E146">
        <v>0.1775678065789847</v>
      </c>
      <c r="F146">
        <v>1.457139</v>
      </c>
      <c r="G146">
        <v>0.1775678065789847</v>
      </c>
    </row>
    <row r="147" spans="1:7">
      <c r="A147" t="s">
        <v>341</v>
      </c>
      <c r="B147">
        <v>3</v>
      </c>
      <c r="C147">
        <v>1</v>
      </c>
      <c r="D147">
        <v>0.1200636666666667</v>
      </c>
      <c r="E147">
        <v>0.08452856313106129</v>
      </c>
      <c r="F147">
        <v>0.360191</v>
      </c>
      <c r="G147">
        <v>0.08452856313106129</v>
      </c>
    </row>
    <row r="148" spans="1:7">
      <c r="A148" t="s">
        <v>209</v>
      </c>
      <c r="B148">
        <v>3</v>
      </c>
      <c r="C148">
        <v>1</v>
      </c>
      <c r="D148">
        <v>3.382281333333333</v>
      </c>
      <c r="E148">
        <v>0.1751747752179766</v>
      </c>
      <c r="F148">
        <v>10.146844</v>
      </c>
      <c r="G148">
        <v>0.1751747752179766</v>
      </c>
    </row>
    <row r="149" spans="1:7">
      <c r="A149" t="s">
        <v>422</v>
      </c>
      <c r="B149">
        <v>3</v>
      </c>
      <c r="C149">
        <v>1</v>
      </c>
      <c r="D149">
        <v>29.80147033333333</v>
      </c>
      <c r="E149">
        <v>0.4211490693625334</v>
      </c>
      <c r="F149">
        <v>89.404411</v>
      </c>
      <c r="G149">
        <v>0.4211490693625334</v>
      </c>
    </row>
    <row r="150" spans="1:7">
      <c r="A150" t="s">
        <v>187</v>
      </c>
      <c r="B150">
        <v>3</v>
      </c>
      <c r="C150">
        <v>1</v>
      </c>
      <c r="D150">
        <v>2.347281333333334</v>
      </c>
      <c r="E150">
        <v>0.02854011087547773</v>
      </c>
      <c r="F150">
        <v>7.041844</v>
      </c>
      <c r="G150">
        <v>0.02854011087547773</v>
      </c>
    </row>
    <row r="151" spans="1:7">
      <c r="A151" t="s">
        <v>188</v>
      </c>
      <c r="B151">
        <v>3</v>
      </c>
      <c r="C151">
        <v>1</v>
      </c>
      <c r="D151">
        <v>12.64846033333333</v>
      </c>
      <c r="E151">
        <v>0.4270007106179241</v>
      </c>
      <c r="F151">
        <v>37.945381</v>
      </c>
      <c r="G151">
        <v>0.4270007106179241</v>
      </c>
    </row>
    <row r="152" spans="1:7">
      <c r="A152" t="s">
        <v>191</v>
      </c>
      <c r="B152">
        <v>3</v>
      </c>
      <c r="C152">
        <v>1</v>
      </c>
      <c r="D152">
        <v>55.60882566666667</v>
      </c>
      <c r="E152">
        <v>0.253069698787332</v>
      </c>
      <c r="F152">
        <v>166.826477</v>
      </c>
      <c r="G152">
        <v>0.253069698787332</v>
      </c>
    </row>
    <row r="153" spans="1:7">
      <c r="A153" t="s">
        <v>192</v>
      </c>
      <c r="B153">
        <v>3</v>
      </c>
      <c r="C153">
        <v>1</v>
      </c>
      <c r="D153">
        <v>16.061552</v>
      </c>
      <c r="E153">
        <v>0.2753413571488099</v>
      </c>
      <c r="F153">
        <v>48.184656</v>
      </c>
      <c r="G153">
        <v>0.2753413571488098</v>
      </c>
    </row>
    <row r="154" spans="1:7">
      <c r="A154" t="s">
        <v>193</v>
      </c>
      <c r="B154">
        <v>3</v>
      </c>
      <c r="C154">
        <v>1</v>
      </c>
      <c r="D154">
        <v>14.22965266666667</v>
      </c>
      <c r="E154">
        <v>0.4787586084026059</v>
      </c>
      <c r="F154">
        <v>42.688958</v>
      </c>
      <c r="G154">
        <v>0.4787586084026059</v>
      </c>
    </row>
    <row r="155" spans="1:7">
      <c r="A155" t="s">
        <v>194</v>
      </c>
      <c r="B155">
        <v>3</v>
      </c>
      <c r="C155">
        <v>1</v>
      </c>
      <c r="D155">
        <v>102.848119</v>
      </c>
      <c r="E155">
        <v>0.4348283763581978</v>
      </c>
      <c r="F155">
        <v>308.544357</v>
      </c>
      <c r="G155">
        <v>0.4348283763581978</v>
      </c>
    </row>
    <row r="156" spans="1:7">
      <c r="A156" t="s">
        <v>195</v>
      </c>
      <c r="B156">
        <v>3</v>
      </c>
      <c r="C156">
        <v>1</v>
      </c>
      <c r="D156">
        <v>4.821393333333334</v>
      </c>
      <c r="E156">
        <v>0.331199166260439</v>
      </c>
      <c r="F156">
        <v>14.46418</v>
      </c>
      <c r="G156">
        <v>0.3311991662604391</v>
      </c>
    </row>
    <row r="157" spans="1:7">
      <c r="A157" t="s">
        <v>186</v>
      </c>
      <c r="B157">
        <v>3</v>
      </c>
      <c r="C157">
        <v>1</v>
      </c>
      <c r="D157">
        <v>4891.182047333333</v>
      </c>
      <c r="E157">
        <v>0.4321024590147375</v>
      </c>
      <c r="F157">
        <v>14673.546142</v>
      </c>
      <c r="G157">
        <v>0.4321024590147375</v>
      </c>
    </row>
    <row r="158" spans="1:7">
      <c r="A158" t="s">
        <v>224</v>
      </c>
      <c r="B158">
        <v>3</v>
      </c>
      <c r="C158">
        <v>1</v>
      </c>
      <c r="D158">
        <v>6.996562666666667</v>
      </c>
      <c r="E158">
        <v>0.1074443216298519</v>
      </c>
      <c r="F158">
        <v>20.989688</v>
      </c>
      <c r="G158">
        <v>0.1074443216298519</v>
      </c>
    </row>
    <row r="159" spans="1:7">
      <c r="A159" t="s">
        <v>197</v>
      </c>
      <c r="B159">
        <v>3</v>
      </c>
      <c r="C159">
        <v>1</v>
      </c>
      <c r="D159">
        <v>15.25749233333333</v>
      </c>
      <c r="E159">
        <v>0.2826616599952471</v>
      </c>
      <c r="F159">
        <v>45.772477</v>
      </c>
      <c r="G159">
        <v>0.2826616599952471</v>
      </c>
    </row>
    <row r="160" spans="1:7">
      <c r="A160" t="s">
        <v>200</v>
      </c>
      <c r="B160">
        <v>3</v>
      </c>
      <c r="C160">
        <v>1</v>
      </c>
      <c r="D160">
        <v>4.885583666666666</v>
      </c>
      <c r="E160">
        <v>0.2336705631341014</v>
      </c>
      <c r="F160">
        <v>14.656751</v>
      </c>
      <c r="G160">
        <v>0.2336705631341014</v>
      </c>
    </row>
    <row r="161" spans="1:7">
      <c r="A161" t="s">
        <v>201</v>
      </c>
      <c r="B161">
        <v>3</v>
      </c>
      <c r="C161">
        <v>1</v>
      </c>
      <c r="D161">
        <v>2.046430333333333</v>
      </c>
      <c r="E161">
        <v>0.2923209651096064</v>
      </c>
      <c r="F161">
        <v>6.139291</v>
      </c>
      <c r="G161">
        <v>0.2923209651096064</v>
      </c>
    </row>
    <row r="162" spans="1:7">
      <c r="A162" t="s">
        <v>202</v>
      </c>
      <c r="B162">
        <v>3</v>
      </c>
      <c r="C162">
        <v>1</v>
      </c>
      <c r="D162">
        <v>2.140981333333333</v>
      </c>
      <c r="E162">
        <v>0.0790951836019268</v>
      </c>
      <c r="F162">
        <v>6.422944</v>
      </c>
      <c r="G162">
        <v>0.07909518360192681</v>
      </c>
    </row>
    <row r="163" spans="1:7">
      <c r="A163" t="s">
        <v>203</v>
      </c>
      <c r="B163">
        <v>3</v>
      </c>
      <c r="C163">
        <v>1</v>
      </c>
      <c r="D163">
        <v>65.630404</v>
      </c>
      <c r="E163">
        <v>0.1867487844836031</v>
      </c>
      <c r="F163">
        <v>196.891212</v>
      </c>
      <c r="G163">
        <v>0.1867487844836031</v>
      </c>
    </row>
    <row r="164" spans="1:7">
      <c r="A164" t="s">
        <v>204</v>
      </c>
      <c r="B164">
        <v>3</v>
      </c>
      <c r="C164">
        <v>1</v>
      </c>
      <c r="D164">
        <v>44.20756266666667</v>
      </c>
      <c r="E164">
        <v>0.3244320423012451</v>
      </c>
      <c r="F164">
        <v>132.622688</v>
      </c>
      <c r="G164">
        <v>0.3244320423012451</v>
      </c>
    </row>
    <row r="165" spans="1:7">
      <c r="A165" t="s">
        <v>205</v>
      </c>
      <c r="B165">
        <v>3</v>
      </c>
      <c r="C165">
        <v>1</v>
      </c>
      <c r="D165">
        <v>2.615693</v>
      </c>
      <c r="E165">
        <v>0.1581242736673807</v>
      </c>
      <c r="F165">
        <v>7.847079000000001</v>
      </c>
      <c r="G165">
        <v>0.1581242736673807</v>
      </c>
    </row>
    <row r="166" spans="1:7">
      <c r="A166" t="s">
        <v>206</v>
      </c>
      <c r="B166">
        <v>3</v>
      </c>
      <c r="C166">
        <v>1</v>
      </c>
      <c r="D166">
        <v>0.270437</v>
      </c>
      <c r="E166">
        <v>0.002366561152568086</v>
      </c>
      <c r="F166">
        <v>0.811311</v>
      </c>
      <c r="G166">
        <v>0.002366561152568087</v>
      </c>
    </row>
    <row r="167" spans="1:7">
      <c r="A167" t="s">
        <v>207</v>
      </c>
      <c r="B167">
        <v>3</v>
      </c>
      <c r="C167">
        <v>1</v>
      </c>
      <c r="D167">
        <v>5.558842333333334</v>
      </c>
      <c r="E167">
        <v>0.1223594533015039</v>
      </c>
      <c r="F167">
        <v>16.676527</v>
      </c>
      <c r="G167">
        <v>0.1223594533015039</v>
      </c>
    </row>
    <row r="168" spans="1:7">
      <c r="A168" t="s">
        <v>210</v>
      </c>
      <c r="B168">
        <v>3</v>
      </c>
      <c r="C168">
        <v>1</v>
      </c>
      <c r="D168">
        <v>168.0546723333333</v>
      </c>
      <c r="E168">
        <v>0.300691790058393</v>
      </c>
      <c r="F168">
        <v>504.1640170000001</v>
      </c>
      <c r="G168">
        <v>0.300691790058393</v>
      </c>
    </row>
    <row r="169" spans="1:7">
      <c r="A169" t="s">
        <v>234</v>
      </c>
      <c r="B169">
        <v>3</v>
      </c>
      <c r="C169">
        <v>1</v>
      </c>
      <c r="D169">
        <v>618.110189</v>
      </c>
      <c r="E169">
        <v>0.1360500925022369</v>
      </c>
      <c r="F169">
        <v>1854.330567</v>
      </c>
      <c r="G169">
        <v>0.1360500925022369</v>
      </c>
    </row>
    <row r="170" spans="1:7">
      <c r="A170" t="s">
        <v>159</v>
      </c>
      <c r="B170">
        <v>3</v>
      </c>
      <c r="C170">
        <v>1</v>
      </c>
      <c r="D170">
        <v>114.018682</v>
      </c>
      <c r="E170">
        <v>0.5753376481419691</v>
      </c>
      <c r="F170">
        <v>342.056046</v>
      </c>
      <c r="G170">
        <v>0.5753376481419691</v>
      </c>
    </row>
    <row r="171" spans="1:7">
      <c r="A171" t="s">
        <v>398</v>
      </c>
      <c r="B171">
        <v>3</v>
      </c>
      <c r="C171">
        <v>1</v>
      </c>
      <c r="D171">
        <v>72.99378066666667</v>
      </c>
      <c r="E171">
        <v>0.6023480393834509</v>
      </c>
      <c r="F171">
        <v>218.981342</v>
      </c>
      <c r="G171">
        <v>0.6023480393834508</v>
      </c>
    </row>
    <row r="172" spans="1:7">
      <c r="A172" t="s">
        <v>184</v>
      </c>
      <c r="B172">
        <v>3</v>
      </c>
      <c r="C172">
        <v>1</v>
      </c>
      <c r="D172">
        <v>36.843258</v>
      </c>
      <c r="E172">
        <v>0.2599088848306786</v>
      </c>
      <c r="F172">
        <v>110.529774</v>
      </c>
      <c r="G172">
        <v>0.2599088848306786</v>
      </c>
    </row>
    <row r="173" spans="1:7">
      <c r="A173" t="s">
        <v>1024</v>
      </c>
      <c r="B173">
        <v>3</v>
      </c>
      <c r="C173">
        <v>1</v>
      </c>
      <c r="D173">
        <v>2.503233333333334</v>
      </c>
      <c r="E173">
        <v>0.9574104874676208</v>
      </c>
      <c r="F173">
        <v>7.5097</v>
      </c>
      <c r="G173">
        <v>0.9574104874676207</v>
      </c>
    </row>
    <row r="174" spans="1:7">
      <c r="A174" t="s">
        <v>213</v>
      </c>
      <c r="B174">
        <v>3</v>
      </c>
      <c r="C174">
        <v>1</v>
      </c>
      <c r="D174">
        <v>4.104998333333334</v>
      </c>
      <c r="E174">
        <v>0.214373499156423</v>
      </c>
      <c r="F174">
        <v>12.314995</v>
      </c>
      <c r="G174">
        <v>0.214373499156423</v>
      </c>
    </row>
    <row r="175" spans="1:7">
      <c r="A175" t="s">
        <v>214</v>
      </c>
      <c r="B175">
        <v>3</v>
      </c>
      <c r="C175">
        <v>1</v>
      </c>
      <c r="D175">
        <v>0.199418</v>
      </c>
      <c r="E175">
        <v>0.000371420524515136</v>
      </c>
      <c r="F175">
        <v>0.598254</v>
      </c>
      <c r="G175">
        <v>0.0003714205245151359</v>
      </c>
    </row>
    <row r="176" spans="1:7">
      <c r="A176" t="s">
        <v>215</v>
      </c>
      <c r="B176">
        <v>3</v>
      </c>
      <c r="C176">
        <v>1</v>
      </c>
      <c r="D176">
        <v>2.604514666666667</v>
      </c>
      <c r="E176">
        <v>0.4507979080925544</v>
      </c>
      <c r="F176">
        <v>7.813544</v>
      </c>
      <c r="G176">
        <v>0.4507979080925543</v>
      </c>
    </row>
    <row r="177" spans="1:7">
      <c r="A177" t="s">
        <v>216</v>
      </c>
      <c r="B177">
        <v>3</v>
      </c>
      <c r="C177">
        <v>1</v>
      </c>
      <c r="D177">
        <v>0.8996876666666666</v>
      </c>
      <c r="E177">
        <v>0.3256094478822911</v>
      </c>
      <c r="F177">
        <v>2.699063</v>
      </c>
      <c r="G177">
        <v>0.3256094478822911</v>
      </c>
    </row>
    <row r="178" spans="1:7">
      <c r="A178" t="s">
        <v>217</v>
      </c>
      <c r="B178">
        <v>3</v>
      </c>
      <c r="C178">
        <v>1</v>
      </c>
      <c r="D178">
        <v>79.32606499999999</v>
      </c>
      <c r="E178">
        <v>0.2924148064631633</v>
      </c>
      <c r="F178">
        <v>237.978195</v>
      </c>
      <c r="G178">
        <v>0.2924148064631633</v>
      </c>
    </row>
    <row r="179" spans="1:7">
      <c r="A179" t="s">
        <v>218</v>
      </c>
      <c r="B179">
        <v>3</v>
      </c>
      <c r="C179">
        <v>1</v>
      </c>
      <c r="D179">
        <v>15.45528</v>
      </c>
      <c r="E179">
        <v>0.1919907736781588</v>
      </c>
      <c r="F179">
        <v>46.36584</v>
      </c>
      <c r="G179">
        <v>0.1919907736781588</v>
      </c>
    </row>
    <row r="180" spans="1:7">
      <c r="A180" t="s">
        <v>402</v>
      </c>
      <c r="B180">
        <v>3</v>
      </c>
      <c r="C180">
        <v>1</v>
      </c>
      <c r="D180">
        <v>0.509521</v>
      </c>
      <c r="E180">
        <v>0.7106458591068409</v>
      </c>
      <c r="F180">
        <v>1.528563</v>
      </c>
      <c r="G180">
        <v>0.7106458591068406</v>
      </c>
    </row>
    <row r="181" spans="1:7">
      <c r="A181" t="s">
        <v>219</v>
      </c>
      <c r="B181">
        <v>3</v>
      </c>
      <c r="C181">
        <v>1</v>
      </c>
      <c r="D181">
        <v>1.469787333333333</v>
      </c>
      <c r="E181">
        <v>0.0004732255473474234</v>
      </c>
      <c r="F181">
        <v>4.409362</v>
      </c>
      <c r="G181">
        <v>0.0004732255473474233</v>
      </c>
    </row>
    <row r="182" spans="1:7">
      <c r="A182" t="s">
        <v>233</v>
      </c>
      <c r="B182">
        <v>3</v>
      </c>
      <c r="C182">
        <v>1</v>
      </c>
      <c r="D182">
        <v>242.2070976666666</v>
      </c>
      <c r="E182">
        <v>0.2822439972492947</v>
      </c>
      <c r="F182">
        <v>726.6212929999999</v>
      </c>
      <c r="G182">
        <v>0.2822439972492947</v>
      </c>
    </row>
    <row r="183" spans="1:7">
      <c r="A183" t="s">
        <v>222</v>
      </c>
      <c r="B183">
        <v>3</v>
      </c>
      <c r="C183">
        <v>1</v>
      </c>
      <c r="D183">
        <v>98.17454766666667</v>
      </c>
      <c r="E183">
        <v>0.1200739064098473</v>
      </c>
      <c r="F183">
        <v>294.523643</v>
      </c>
      <c r="G183">
        <v>0.1200739064098473</v>
      </c>
    </row>
    <row r="184" spans="1:7">
      <c r="A184" t="s">
        <v>912</v>
      </c>
      <c r="B184">
        <v>3</v>
      </c>
      <c r="C184">
        <v>1</v>
      </c>
      <c r="D184">
        <v>2.080849333333334</v>
      </c>
      <c r="E184">
        <v>0.5591611205565395</v>
      </c>
      <c r="F184">
        <v>6.242548</v>
      </c>
      <c r="G184">
        <v>0.5591611205565395</v>
      </c>
    </row>
    <row r="185" spans="1:7">
      <c r="A185" t="s">
        <v>223</v>
      </c>
      <c r="B185">
        <v>3</v>
      </c>
      <c r="C185">
        <v>1</v>
      </c>
      <c r="D185">
        <v>0.748897</v>
      </c>
      <c r="E185">
        <v>0.1247585905771153</v>
      </c>
      <c r="F185">
        <v>2.246691</v>
      </c>
      <c r="G185">
        <v>0.1247585905771153</v>
      </c>
    </row>
    <row r="186" spans="1:7">
      <c r="A186" t="s">
        <v>226</v>
      </c>
      <c r="B186">
        <v>3</v>
      </c>
      <c r="C186">
        <v>1</v>
      </c>
      <c r="D186">
        <v>27.87648733333333</v>
      </c>
      <c r="E186">
        <v>0.1954568985142481</v>
      </c>
      <c r="F186">
        <v>83.629462</v>
      </c>
      <c r="G186">
        <v>0.1954568985142481</v>
      </c>
    </row>
    <row r="187" spans="1:7">
      <c r="A187" t="s">
        <v>227</v>
      </c>
      <c r="B187">
        <v>3</v>
      </c>
      <c r="C187">
        <v>1</v>
      </c>
      <c r="D187">
        <v>394.701121</v>
      </c>
      <c r="E187">
        <v>0.3890929110023202</v>
      </c>
      <c r="F187">
        <v>1184.103363</v>
      </c>
      <c r="G187">
        <v>0.3890929110023201</v>
      </c>
    </row>
    <row r="188" spans="1:7">
      <c r="A188" t="s">
        <v>1025</v>
      </c>
      <c r="B188">
        <v>3</v>
      </c>
      <c r="C188">
        <v>1</v>
      </c>
      <c r="D188">
        <v>1.697331666666667</v>
      </c>
      <c r="E188">
        <v>1</v>
      </c>
      <c r="F188">
        <v>5.091995000000001</v>
      </c>
      <c r="G188">
        <v>1</v>
      </c>
    </row>
    <row r="189" spans="1:7">
      <c r="A189" t="s">
        <v>228</v>
      </c>
      <c r="B189">
        <v>3</v>
      </c>
      <c r="C189">
        <v>1</v>
      </c>
      <c r="D189">
        <v>54.059897</v>
      </c>
      <c r="E189">
        <v>0.2960867147735651</v>
      </c>
      <c r="F189">
        <v>162.179691</v>
      </c>
      <c r="G189">
        <v>0.2960867147735651</v>
      </c>
    </row>
    <row r="190" spans="1:7">
      <c r="A190" t="s">
        <v>230</v>
      </c>
      <c r="B190">
        <v>3</v>
      </c>
      <c r="C190">
        <v>1</v>
      </c>
      <c r="D190">
        <v>0.9374000000000001</v>
      </c>
      <c r="E190">
        <v>0.03498421716936109</v>
      </c>
      <c r="F190">
        <v>2.8122</v>
      </c>
      <c r="G190">
        <v>0.03498421716936108</v>
      </c>
    </row>
    <row r="191" spans="1:7">
      <c r="A191" t="s">
        <v>232</v>
      </c>
      <c r="B191">
        <v>3</v>
      </c>
      <c r="C191">
        <v>1</v>
      </c>
      <c r="D191">
        <v>12.50502833333333</v>
      </c>
      <c r="E191">
        <v>0.7073441120528581</v>
      </c>
      <c r="F191">
        <v>37.515085</v>
      </c>
      <c r="G191">
        <v>0.7073441120528581</v>
      </c>
    </row>
    <row r="192" spans="1:7">
      <c r="A192" t="s">
        <v>333</v>
      </c>
      <c r="B192">
        <v>3</v>
      </c>
      <c r="C192">
        <v>1</v>
      </c>
      <c r="D192">
        <v>3.905093666666666</v>
      </c>
      <c r="E192">
        <v>0.1232456523180152</v>
      </c>
      <c r="F192">
        <v>11.715281</v>
      </c>
      <c r="G192">
        <v>0.1232456523180152</v>
      </c>
    </row>
    <row r="193" spans="1:7">
      <c r="A193" t="s">
        <v>944</v>
      </c>
      <c r="B193">
        <v>3</v>
      </c>
      <c r="C193">
        <v>1</v>
      </c>
      <c r="D193">
        <v>4.699187666666667</v>
      </c>
      <c r="E193">
        <v>0.758486659760196</v>
      </c>
      <c r="F193">
        <v>14.097563</v>
      </c>
      <c r="G193">
        <v>0.758486659760196</v>
      </c>
    </row>
    <row r="194" spans="1:7">
      <c r="A194" t="s">
        <v>290</v>
      </c>
      <c r="B194">
        <v>3</v>
      </c>
      <c r="C194">
        <v>1</v>
      </c>
      <c r="D194">
        <v>265.3156126666667</v>
      </c>
      <c r="E194">
        <v>0.4941382047563949</v>
      </c>
      <c r="F194">
        <v>795.9468380000001</v>
      </c>
      <c r="G194">
        <v>0.4941382047563948</v>
      </c>
    </row>
    <row r="195" spans="1:7">
      <c r="A195" t="s">
        <v>246</v>
      </c>
      <c r="B195">
        <v>3</v>
      </c>
      <c r="C195">
        <v>1</v>
      </c>
      <c r="D195">
        <v>365.9520313333333</v>
      </c>
      <c r="E195">
        <v>0.7527405545215428</v>
      </c>
      <c r="F195">
        <v>1097.856094</v>
      </c>
      <c r="G195">
        <v>0.7527405545215429</v>
      </c>
    </row>
    <row r="196" spans="1:7">
      <c r="A196" t="s">
        <v>280</v>
      </c>
      <c r="B196">
        <v>3</v>
      </c>
      <c r="C196">
        <v>1</v>
      </c>
      <c r="D196">
        <v>94.40225766666667</v>
      </c>
      <c r="E196">
        <v>0.4850904066394559</v>
      </c>
      <c r="F196">
        <v>283.206773</v>
      </c>
      <c r="G196">
        <v>0.4850904066394559</v>
      </c>
    </row>
    <row r="197" spans="1:7">
      <c r="A197" t="s">
        <v>256</v>
      </c>
      <c r="B197">
        <v>3</v>
      </c>
      <c r="C197">
        <v>1</v>
      </c>
      <c r="D197">
        <v>0.5494936666666667</v>
      </c>
      <c r="E197">
        <v>0.00152153793381314</v>
      </c>
      <c r="F197">
        <v>1.648481</v>
      </c>
      <c r="G197">
        <v>0.00152153793381314</v>
      </c>
    </row>
    <row r="198" spans="1:7">
      <c r="A198" t="s">
        <v>249</v>
      </c>
      <c r="B198">
        <v>3</v>
      </c>
      <c r="C198">
        <v>1</v>
      </c>
      <c r="D198">
        <v>1925.076375666667</v>
      </c>
      <c r="E198">
        <v>0.4141094058766164</v>
      </c>
      <c r="F198">
        <v>5775.229127000001</v>
      </c>
      <c r="G198">
        <v>0.4141094058766165</v>
      </c>
    </row>
    <row r="199" spans="1:7">
      <c r="A199" t="s">
        <v>279</v>
      </c>
      <c r="B199">
        <v>3</v>
      </c>
      <c r="C199">
        <v>1</v>
      </c>
      <c r="D199">
        <v>9.994147</v>
      </c>
      <c r="E199">
        <v>0.4377345486919088</v>
      </c>
      <c r="F199">
        <v>29.982441</v>
      </c>
      <c r="G199">
        <v>0.4377345486919088</v>
      </c>
    </row>
    <row r="200" spans="1:7">
      <c r="A200" t="s">
        <v>250</v>
      </c>
      <c r="B200">
        <v>3</v>
      </c>
      <c r="C200">
        <v>1</v>
      </c>
      <c r="D200">
        <v>0.5676613333333332</v>
      </c>
      <c r="E200">
        <v>0.01042953867610283</v>
      </c>
      <c r="F200">
        <v>1.702984</v>
      </c>
      <c r="G200">
        <v>0.01042953867610283</v>
      </c>
    </row>
    <row r="201" spans="1:7">
      <c r="A201" t="s">
        <v>293</v>
      </c>
      <c r="B201">
        <v>3</v>
      </c>
      <c r="C201">
        <v>1</v>
      </c>
      <c r="D201">
        <v>1.029432</v>
      </c>
      <c r="E201">
        <v>0.07805848532574147</v>
      </c>
      <c r="F201">
        <v>3.088296</v>
      </c>
      <c r="G201">
        <v>0.07805848532574149</v>
      </c>
    </row>
    <row r="202" spans="1:7">
      <c r="A202" t="s">
        <v>243</v>
      </c>
      <c r="B202">
        <v>3</v>
      </c>
      <c r="C202">
        <v>1</v>
      </c>
      <c r="D202">
        <v>0.3441203333333334</v>
      </c>
      <c r="E202">
        <v>0.0009526414143230948</v>
      </c>
      <c r="F202">
        <v>1.032361</v>
      </c>
      <c r="G202">
        <v>0.0009526414143230943</v>
      </c>
    </row>
    <row r="203" spans="1:7">
      <c r="A203" t="s">
        <v>311</v>
      </c>
      <c r="B203">
        <v>3</v>
      </c>
      <c r="C203">
        <v>1</v>
      </c>
      <c r="D203">
        <v>115.7328183333333</v>
      </c>
      <c r="E203">
        <v>0.4747106497192314</v>
      </c>
      <c r="F203">
        <v>347.198455</v>
      </c>
      <c r="G203">
        <v>0.4747106497192314</v>
      </c>
    </row>
    <row r="204" spans="1:7">
      <c r="A204" t="s">
        <v>294</v>
      </c>
      <c r="B204">
        <v>3</v>
      </c>
      <c r="C204">
        <v>1</v>
      </c>
      <c r="D204">
        <v>8.167063666666666</v>
      </c>
      <c r="E204">
        <v>0.1133077476219524</v>
      </c>
      <c r="F204">
        <v>24.501191</v>
      </c>
      <c r="G204">
        <v>0.1133077476219524</v>
      </c>
    </row>
    <row r="205" spans="1:7">
      <c r="A205" t="s">
        <v>1026</v>
      </c>
      <c r="B205">
        <v>3</v>
      </c>
      <c r="C205">
        <v>1</v>
      </c>
      <c r="D205">
        <v>6.913788666666666</v>
      </c>
      <c r="E205">
        <v>0.4464851245108818</v>
      </c>
      <c r="F205">
        <v>20.741366</v>
      </c>
      <c r="G205">
        <v>0.4464851245108818</v>
      </c>
    </row>
    <row r="206" spans="1:7">
      <c r="A206" t="s">
        <v>332</v>
      </c>
      <c r="B206">
        <v>3</v>
      </c>
      <c r="C206">
        <v>1</v>
      </c>
      <c r="D206">
        <v>69.44798033333335</v>
      </c>
      <c r="E206">
        <v>0.1246872839053714</v>
      </c>
      <c r="F206">
        <v>208.343941</v>
      </c>
      <c r="G206">
        <v>0.1246872839053714</v>
      </c>
    </row>
    <row r="207" spans="1:7">
      <c r="A207" t="s">
        <v>451</v>
      </c>
      <c r="B207">
        <v>3</v>
      </c>
      <c r="C207">
        <v>1</v>
      </c>
      <c r="D207">
        <v>91.82408133333333</v>
      </c>
      <c r="E207">
        <v>0.623992138981758</v>
      </c>
      <c r="F207">
        <v>275.472244</v>
      </c>
      <c r="G207">
        <v>0.623992138981758</v>
      </c>
    </row>
    <row r="208" spans="1:7">
      <c r="A208" t="s">
        <v>251</v>
      </c>
      <c r="B208">
        <v>3</v>
      </c>
      <c r="C208">
        <v>1</v>
      </c>
      <c r="D208">
        <v>411.37678</v>
      </c>
      <c r="E208">
        <v>0.2862480573072345</v>
      </c>
      <c r="F208">
        <v>1234.13034</v>
      </c>
      <c r="G208">
        <v>0.2862480573072345</v>
      </c>
    </row>
    <row r="209" spans="1:7">
      <c r="A209" t="s">
        <v>1027</v>
      </c>
      <c r="B209">
        <v>3</v>
      </c>
      <c r="C209">
        <v>1</v>
      </c>
      <c r="D209">
        <v>3.157093666666667</v>
      </c>
      <c r="E209">
        <v>0.8981781966433163</v>
      </c>
      <c r="F209">
        <v>9.471281000000001</v>
      </c>
      <c r="G209">
        <v>0.8981781966433162</v>
      </c>
    </row>
    <row r="210" spans="1:7">
      <c r="A210" t="s">
        <v>308</v>
      </c>
      <c r="B210">
        <v>3</v>
      </c>
      <c r="C210">
        <v>1</v>
      </c>
      <c r="D210">
        <v>244.5761666666666</v>
      </c>
      <c r="E210">
        <v>0.4114264551867299</v>
      </c>
      <c r="F210">
        <v>733.7284999999999</v>
      </c>
      <c r="G210">
        <v>0.41142645518673</v>
      </c>
    </row>
    <row r="211" spans="1:7">
      <c r="A211" t="s">
        <v>247</v>
      </c>
      <c r="B211">
        <v>3</v>
      </c>
      <c r="C211">
        <v>1</v>
      </c>
      <c r="D211">
        <v>30.51067</v>
      </c>
      <c r="E211">
        <v>0.1636901460399144</v>
      </c>
      <c r="F211">
        <v>91.53201</v>
      </c>
      <c r="G211">
        <v>0.1636901460399144</v>
      </c>
    </row>
    <row r="212" spans="1:7">
      <c r="A212" t="s">
        <v>345</v>
      </c>
      <c r="B212">
        <v>3</v>
      </c>
      <c r="C212">
        <v>1</v>
      </c>
      <c r="D212">
        <v>101.3636933333333</v>
      </c>
      <c r="E212">
        <v>0.5401263951666659</v>
      </c>
      <c r="F212">
        <v>304.09108</v>
      </c>
      <c r="G212">
        <v>0.5401263951666659</v>
      </c>
    </row>
    <row r="213" spans="1:7">
      <c r="A213" t="s">
        <v>1028</v>
      </c>
      <c r="B213">
        <v>3</v>
      </c>
      <c r="C213">
        <v>1</v>
      </c>
      <c r="D213">
        <v>6.663840333333333</v>
      </c>
      <c r="E213">
        <v>0.3746160267057107</v>
      </c>
      <c r="F213">
        <v>19.991521</v>
      </c>
      <c r="G213">
        <v>0.3746160267057107</v>
      </c>
    </row>
    <row r="214" spans="1:7">
      <c r="A214" t="s">
        <v>259</v>
      </c>
      <c r="B214">
        <v>3</v>
      </c>
      <c r="C214">
        <v>1</v>
      </c>
      <c r="D214">
        <v>148.824417</v>
      </c>
      <c r="E214">
        <v>0.2552967790580629</v>
      </c>
      <c r="F214">
        <v>446.473251</v>
      </c>
      <c r="G214">
        <v>0.2552967790580629</v>
      </c>
    </row>
    <row r="215" spans="1:7">
      <c r="A215" t="s">
        <v>287</v>
      </c>
      <c r="B215">
        <v>3</v>
      </c>
      <c r="C215">
        <v>1</v>
      </c>
      <c r="D215">
        <v>14.50031533333333</v>
      </c>
      <c r="E215">
        <v>0.2370800220105756</v>
      </c>
      <c r="F215">
        <v>43.500946</v>
      </c>
      <c r="G215">
        <v>0.2370800220105756</v>
      </c>
    </row>
    <row r="216" spans="1:7">
      <c r="A216" t="s">
        <v>286</v>
      </c>
      <c r="B216">
        <v>3</v>
      </c>
      <c r="C216">
        <v>1</v>
      </c>
      <c r="D216">
        <v>11.89345866666667</v>
      </c>
      <c r="E216">
        <v>0.05859430238850571</v>
      </c>
      <c r="F216">
        <v>35.680376</v>
      </c>
      <c r="G216">
        <v>0.05859430238850571</v>
      </c>
    </row>
    <row r="217" spans="1:7">
      <c r="A217" t="s">
        <v>244</v>
      </c>
      <c r="B217">
        <v>3</v>
      </c>
      <c r="C217">
        <v>1</v>
      </c>
      <c r="D217">
        <v>1.128766333333333</v>
      </c>
      <c r="E217">
        <v>0.003547480705019629</v>
      </c>
      <c r="F217">
        <v>3.386299</v>
      </c>
      <c r="G217">
        <v>0.003547480705019629</v>
      </c>
    </row>
    <row r="218" spans="1:7">
      <c r="A218" t="s">
        <v>309</v>
      </c>
      <c r="B218">
        <v>3</v>
      </c>
      <c r="C218">
        <v>1</v>
      </c>
      <c r="D218">
        <v>44.854201</v>
      </c>
      <c r="E218">
        <v>0.2318153817356118</v>
      </c>
      <c r="F218">
        <v>134.562603</v>
      </c>
      <c r="G218">
        <v>0.2318153817356118</v>
      </c>
    </row>
    <row r="219" spans="1:7">
      <c r="A219" t="s">
        <v>430</v>
      </c>
      <c r="B219">
        <v>3</v>
      </c>
      <c r="C219">
        <v>1</v>
      </c>
      <c r="D219">
        <v>3.573171666666667</v>
      </c>
      <c r="E219">
        <v>0.5737353380438851</v>
      </c>
      <c r="F219">
        <v>10.719515</v>
      </c>
      <c r="G219">
        <v>0.573735338043885</v>
      </c>
    </row>
    <row r="220" spans="1:7">
      <c r="A220" t="s">
        <v>375</v>
      </c>
      <c r="B220">
        <v>3</v>
      </c>
      <c r="C220">
        <v>1</v>
      </c>
      <c r="D220">
        <v>1.908186666666666</v>
      </c>
      <c r="E220">
        <v>0.4425870937250397</v>
      </c>
      <c r="F220">
        <v>5.724559999999999</v>
      </c>
      <c r="G220">
        <v>0.4425870937250397</v>
      </c>
    </row>
    <row r="221" spans="1:7">
      <c r="A221" t="s">
        <v>299</v>
      </c>
      <c r="B221">
        <v>3</v>
      </c>
      <c r="C221">
        <v>1</v>
      </c>
      <c r="D221">
        <v>0.3503193333333334</v>
      </c>
      <c r="E221">
        <v>0.0007190006106741536</v>
      </c>
      <c r="F221">
        <v>1.050958</v>
      </c>
      <c r="G221">
        <v>0.0007190006106741537</v>
      </c>
    </row>
    <row r="222" spans="1:7">
      <c r="A222" t="s">
        <v>242</v>
      </c>
      <c r="B222">
        <v>3</v>
      </c>
      <c r="C222">
        <v>1</v>
      </c>
      <c r="D222">
        <v>4.814181666666666</v>
      </c>
      <c r="E222">
        <v>0.03071609967741316</v>
      </c>
      <c r="F222">
        <v>14.442545</v>
      </c>
      <c r="G222">
        <v>0.03071609967741316</v>
      </c>
    </row>
    <row r="223" spans="1:7">
      <c r="A223" t="s">
        <v>284</v>
      </c>
      <c r="B223">
        <v>3</v>
      </c>
      <c r="C223">
        <v>1</v>
      </c>
      <c r="D223">
        <v>3.106435333333333</v>
      </c>
      <c r="E223">
        <v>0.1345593333029927</v>
      </c>
      <c r="F223">
        <v>9.319305999999999</v>
      </c>
      <c r="G223">
        <v>0.1345593333029926</v>
      </c>
    </row>
    <row r="224" spans="1:7">
      <c r="A224" t="s">
        <v>388</v>
      </c>
      <c r="B224">
        <v>3</v>
      </c>
      <c r="C224">
        <v>1</v>
      </c>
      <c r="D224">
        <v>400.866455</v>
      </c>
      <c r="E224">
        <v>0.43412388156962</v>
      </c>
      <c r="F224">
        <v>1202.599365</v>
      </c>
      <c r="G224">
        <v>0.4341238815696199</v>
      </c>
    </row>
    <row r="225" spans="1:7">
      <c r="A225" t="s">
        <v>266</v>
      </c>
      <c r="B225">
        <v>3</v>
      </c>
      <c r="C225">
        <v>1</v>
      </c>
      <c r="D225">
        <v>0.417266</v>
      </c>
      <c r="E225">
        <v>0.0006068451744755186</v>
      </c>
      <c r="F225">
        <v>1.251798</v>
      </c>
      <c r="G225">
        <v>0.0006068451744755187</v>
      </c>
    </row>
    <row r="226" spans="1:7">
      <c r="A226" t="s">
        <v>268</v>
      </c>
      <c r="B226">
        <v>3</v>
      </c>
      <c r="C226">
        <v>1</v>
      </c>
      <c r="D226">
        <v>7.100387666666667</v>
      </c>
      <c r="E226">
        <v>0.01885072251759407</v>
      </c>
      <c r="F226">
        <v>21.301163</v>
      </c>
      <c r="G226">
        <v>0.01885072251759407</v>
      </c>
    </row>
    <row r="227" spans="1:7">
      <c r="A227" t="s">
        <v>253</v>
      </c>
      <c r="B227">
        <v>3</v>
      </c>
      <c r="C227">
        <v>1</v>
      </c>
      <c r="D227">
        <v>20.11717366666667</v>
      </c>
      <c r="E227">
        <v>0.3221065390457394</v>
      </c>
      <c r="F227">
        <v>60.35152100000001</v>
      </c>
      <c r="G227">
        <v>0.3221065390457393</v>
      </c>
    </row>
    <row r="228" spans="1:7">
      <c r="A228" t="s">
        <v>252</v>
      </c>
      <c r="B228">
        <v>3</v>
      </c>
      <c r="C228">
        <v>1</v>
      </c>
      <c r="D228">
        <v>0.4673666666666667</v>
      </c>
      <c r="E228">
        <v>0.01485851852399773</v>
      </c>
      <c r="F228">
        <v>1.4021</v>
      </c>
      <c r="G228">
        <v>0.01485851852399773</v>
      </c>
    </row>
    <row r="229" spans="1:7">
      <c r="A229" t="s">
        <v>260</v>
      </c>
      <c r="B229">
        <v>3</v>
      </c>
      <c r="C229">
        <v>1</v>
      </c>
      <c r="D229">
        <v>80.27561433333334</v>
      </c>
      <c r="E229">
        <v>0.4694063147763454</v>
      </c>
      <c r="F229">
        <v>240.826843</v>
      </c>
      <c r="G229">
        <v>0.4694063147763453</v>
      </c>
    </row>
    <row r="230" spans="1:7">
      <c r="A230" t="s">
        <v>339</v>
      </c>
      <c r="B230">
        <v>3</v>
      </c>
      <c r="C230">
        <v>1</v>
      </c>
      <c r="D230">
        <v>1.598977333333333</v>
      </c>
      <c r="E230">
        <v>0.362559916388583</v>
      </c>
      <c r="F230">
        <v>4.796932</v>
      </c>
      <c r="G230">
        <v>0.362559916388583</v>
      </c>
    </row>
    <row r="231" spans="1:7">
      <c r="A231" t="s">
        <v>257</v>
      </c>
      <c r="B231">
        <v>3</v>
      </c>
      <c r="C231">
        <v>1</v>
      </c>
      <c r="D231">
        <v>5.094400666666666</v>
      </c>
      <c r="E231">
        <v>0.1439286634067062</v>
      </c>
      <c r="F231">
        <v>15.283202</v>
      </c>
      <c r="G231">
        <v>0.1439286634067062</v>
      </c>
    </row>
    <row r="232" spans="1:7">
      <c r="A232" t="s">
        <v>239</v>
      </c>
      <c r="B232">
        <v>3</v>
      </c>
      <c r="C232">
        <v>1</v>
      </c>
      <c r="D232">
        <v>3.054360666666666</v>
      </c>
      <c r="E232">
        <v>0.02508058094371795</v>
      </c>
      <c r="F232">
        <v>9.163081999999999</v>
      </c>
      <c r="G232">
        <v>0.02508058094371795</v>
      </c>
    </row>
    <row r="233" spans="1:7">
      <c r="A233" t="s">
        <v>925</v>
      </c>
      <c r="B233">
        <v>3</v>
      </c>
      <c r="C233">
        <v>1</v>
      </c>
      <c r="D233">
        <v>4.518932666666667</v>
      </c>
      <c r="E233">
        <v>0.6170474587889268</v>
      </c>
      <c r="F233">
        <v>13.556798</v>
      </c>
      <c r="G233">
        <v>0.6170474587889268</v>
      </c>
    </row>
    <row r="234" spans="1:7">
      <c r="A234" t="s">
        <v>337</v>
      </c>
      <c r="B234">
        <v>3</v>
      </c>
      <c r="C234">
        <v>1</v>
      </c>
      <c r="D234">
        <v>166.8580016666666</v>
      </c>
      <c r="E234">
        <v>0.3865658561145097</v>
      </c>
      <c r="F234">
        <v>500.5740049999999</v>
      </c>
      <c r="G234">
        <v>0.3865658561145097</v>
      </c>
    </row>
    <row r="235" spans="1:7">
      <c r="A235" t="s">
        <v>394</v>
      </c>
      <c r="B235">
        <v>3</v>
      </c>
      <c r="C235">
        <v>1</v>
      </c>
      <c r="D235">
        <v>145.8660203333333</v>
      </c>
      <c r="E235">
        <v>0.5326706066061244</v>
      </c>
      <c r="F235">
        <v>437.598061</v>
      </c>
      <c r="G235">
        <v>0.5326706066061244</v>
      </c>
    </row>
    <row r="236" spans="1:7">
      <c r="A236" t="s">
        <v>384</v>
      </c>
      <c r="B236">
        <v>3</v>
      </c>
      <c r="C236">
        <v>1</v>
      </c>
      <c r="D236">
        <v>85.95243833333332</v>
      </c>
      <c r="E236">
        <v>0.5934007584084009</v>
      </c>
      <c r="F236">
        <v>257.857315</v>
      </c>
      <c r="G236">
        <v>0.5934007584084009</v>
      </c>
    </row>
    <row r="237" spans="1:7">
      <c r="A237" t="s">
        <v>1029</v>
      </c>
      <c r="B237">
        <v>3</v>
      </c>
      <c r="C237">
        <v>1</v>
      </c>
      <c r="D237">
        <v>0.657073</v>
      </c>
      <c r="E237">
        <v>0.576753533868729</v>
      </c>
      <c r="F237">
        <v>1.971219</v>
      </c>
      <c r="G237">
        <v>0.576753533868729</v>
      </c>
    </row>
    <row r="238" spans="1:7">
      <c r="A238" t="s">
        <v>1030</v>
      </c>
      <c r="B238">
        <v>3</v>
      </c>
      <c r="C238">
        <v>1</v>
      </c>
      <c r="D238">
        <v>140.9462586666667</v>
      </c>
      <c r="E238">
        <v>0.4325471797977271</v>
      </c>
      <c r="F238">
        <v>422.838776</v>
      </c>
      <c r="G238">
        <v>0.4325471797977271</v>
      </c>
    </row>
    <row r="239" spans="1:7">
      <c r="A239" t="s">
        <v>301</v>
      </c>
      <c r="B239">
        <v>3</v>
      </c>
      <c r="C239">
        <v>1</v>
      </c>
      <c r="D239">
        <v>11.08476666666667</v>
      </c>
      <c r="E239">
        <v>0.1808492350906109</v>
      </c>
      <c r="F239">
        <v>33.2543</v>
      </c>
      <c r="G239">
        <v>0.1808492350906109</v>
      </c>
    </row>
    <row r="240" spans="1:7">
      <c r="A240" t="s">
        <v>328</v>
      </c>
      <c r="B240">
        <v>3</v>
      </c>
      <c r="C240">
        <v>1</v>
      </c>
      <c r="D240">
        <v>26.02617933333334</v>
      </c>
      <c r="E240">
        <v>0.1896394322187209</v>
      </c>
      <c r="F240">
        <v>78.07853800000001</v>
      </c>
      <c r="G240">
        <v>0.1896394322187209</v>
      </c>
    </row>
    <row r="241" spans="1:7">
      <c r="A241" t="s">
        <v>331</v>
      </c>
      <c r="B241">
        <v>3</v>
      </c>
      <c r="C241">
        <v>1</v>
      </c>
      <c r="D241">
        <v>0.7631736666666668</v>
      </c>
      <c r="E241">
        <v>0.08117161599806792</v>
      </c>
      <c r="F241">
        <v>2.289521</v>
      </c>
      <c r="G241">
        <v>0.08117161599806792</v>
      </c>
    </row>
    <row r="242" spans="1:7">
      <c r="A242" t="s">
        <v>961</v>
      </c>
      <c r="B242">
        <v>3</v>
      </c>
      <c r="C242">
        <v>1</v>
      </c>
      <c r="D242">
        <v>30.199365</v>
      </c>
      <c r="E242">
        <v>0.6125398923302606</v>
      </c>
      <c r="F242">
        <v>90.598095</v>
      </c>
      <c r="G242">
        <v>0.6125398923302606</v>
      </c>
    </row>
    <row r="243" spans="1:7">
      <c r="A243" t="s">
        <v>1031</v>
      </c>
      <c r="B243">
        <v>3</v>
      </c>
      <c r="C243">
        <v>1</v>
      </c>
      <c r="D243">
        <v>0.7663920000000001</v>
      </c>
      <c r="E243">
        <v>0.4782815633346924</v>
      </c>
      <c r="F243">
        <v>2.299176</v>
      </c>
      <c r="G243">
        <v>0.4782815633346925</v>
      </c>
    </row>
    <row r="244" spans="1:7">
      <c r="A244" t="s">
        <v>426</v>
      </c>
      <c r="B244">
        <v>3</v>
      </c>
      <c r="C244">
        <v>1</v>
      </c>
      <c r="D244">
        <v>23.67539566666666</v>
      </c>
      <c r="E244">
        <v>0.4118171950916292</v>
      </c>
      <c r="F244">
        <v>71.02618699999999</v>
      </c>
      <c r="G244">
        <v>0.4118171950916292</v>
      </c>
    </row>
    <row r="245" spans="1:7">
      <c r="A245" t="s">
        <v>358</v>
      </c>
      <c r="B245">
        <v>3</v>
      </c>
      <c r="C245">
        <v>1</v>
      </c>
      <c r="D245">
        <v>1.867501666666667</v>
      </c>
      <c r="E245">
        <v>0.2460198502821793</v>
      </c>
      <c r="F245">
        <v>5.602505</v>
      </c>
      <c r="G245">
        <v>0.2460198502821794</v>
      </c>
    </row>
    <row r="246" spans="1:7">
      <c r="A246" t="s">
        <v>318</v>
      </c>
      <c r="B246">
        <v>3</v>
      </c>
      <c r="C246">
        <v>1</v>
      </c>
      <c r="D246">
        <v>5.607355000000001</v>
      </c>
      <c r="E246">
        <v>0.2182872180766656</v>
      </c>
      <c r="F246">
        <v>16.822065</v>
      </c>
      <c r="G246">
        <v>0.2182872180766656</v>
      </c>
    </row>
    <row r="247" spans="1:7">
      <c r="A247" t="s">
        <v>314</v>
      </c>
      <c r="B247">
        <v>3</v>
      </c>
      <c r="C247">
        <v>1</v>
      </c>
      <c r="D247">
        <v>1.259379333333333</v>
      </c>
      <c r="E247">
        <v>0.03418928576783783</v>
      </c>
      <c r="F247">
        <v>3.778138</v>
      </c>
      <c r="G247">
        <v>0.03418928576783784</v>
      </c>
    </row>
    <row r="248" spans="1:7">
      <c r="A248" t="s">
        <v>330</v>
      </c>
      <c r="B248">
        <v>3</v>
      </c>
      <c r="C248">
        <v>1</v>
      </c>
      <c r="D248">
        <v>1.484688666666667</v>
      </c>
      <c r="E248">
        <v>0.002216459000001317</v>
      </c>
      <c r="F248">
        <v>4.454066</v>
      </c>
      <c r="G248">
        <v>0.002216459000001316</v>
      </c>
    </row>
    <row r="249" spans="1:7">
      <c r="A249" t="s">
        <v>254</v>
      </c>
      <c r="B249">
        <v>3</v>
      </c>
      <c r="C249">
        <v>1</v>
      </c>
      <c r="D249">
        <v>1.150720333333333</v>
      </c>
      <c r="E249">
        <v>0.01835133461963527</v>
      </c>
      <c r="F249">
        <v>3.452161</v>
      </c>
      <c r="G249">
        <v>0.01835133461963527</v>
      </c>
    </row>
    <row r="250" spans="1:7">
      <c r="A250" t="s">
        <v>320</v>
      </c>
      <c r="B250">
        <v>3</v>
      </c>
      <c r="C250">
        <v>1</v>
      </c>
      <c r="D250">
        <v>0.4811363333333333</v>
      </c>
      <c r="E250">
        <v>0.1383280560592179</v>
      </c>
      <c r="F250">
        <v>1.443409</v>
      </c>
      <c r="G250">
        <v>0.1383280560592179</v>
      </c>
    </row>
    <row r="251" spans="1:7">
      <c r="A251" t="s">
        <v>276</v>
      </c>
      <c r="B251">
        <v>3</v>
      </c>
      <c r="C251">
        <v>1</v>
      </c>
      <c r="D251">
        <v>93.813507</v>
      </c>
      <c r="E251">
        <v>0.3266087390669903</v>
      </c>
      <c r="F251">
        <v>281.440521</v>
      </c>
      <c r="G251">
        <v>0.3266087390669902</v>
      </c>
    </row>
    <row r="252" spans="1:7">
      <c r="A252" t="s">
        <v>302</v>
      </c>
      <c r="B252">
        <v>3</v>
      </c>
      <c r="C252">
        <v>1</v>
      </c>
      <c r="D252">
        <v>32.601776</v>
      </c>
      <c r="E252">
        <v>0.231419875058247</v>
      </c>
      <c r="F252">
        <v>97.805328</v>
      </c>
      <c r="G252">
        <v>0.231419875058247</v>
      </c>
    </row>
    <row r="253" spans="1:7">
      <c r="A253" t="s">
        <v>1032</v>
      </c>
      <c r="B253">
        <v>3</v>
      </c>
      <c r="C253">
        <v>1</v>
      </c>
      <c r="D253">
        <v>6.486431666666667</v>
      </c>
      <c r="E253">
        <v>0.5364397185315156</v>
      </c>
      <c r="F253">
        <v>19.459295</v>
      </c>
      <c r="G253">
        <v>0.5364397185315156</v>
      </c>
    </row>
    <row r="254" spans="1:7">
      <c r="A254" t="s">
        <v>272</v>
      </c>
      <c r="B254">
        <v>3</v>
      </c>
      <c r="C254">
        <v>1</v>
      </c>
      <c r="D254">
        <v>53.92730466666666</v>
      </c>
      <c r="E254">
        <v>0.4172260084485798</v>
      </c>
      <c r="F254">
        <v>161.781914</v>
      </c>
      <c r="G254">
        <v>0.4172260084485797</v>
      </c>
    </row>
    <row r="255" spans="1:7">
      <c r="A255" t="s">
        <v>1033</v>
      </c>
      <c r="B255">
        <v>3</v>
      </c>
      <c r="C255">
        <v>1</v>
      </c>
      <c r="D255">
        <v>1.061311</v>
      </c>
      <c r="E255">
        <v>0.9838301151667835</v>
      </c>
      <c r="F255">
        <v>3.183933</v>
      </c>
      <c r="G255">
        <v>0.9838301151667834</v>
      </c>
    </row>
    <row r="256" spans="1:7">
      <c r="A256" t="s">
        <v>913</v>
      </c>
      <c r="B256">
        <v>3</v>
      </c>
      <c r="C256">
        <v>1</v>
      </c>
      <c r="D256">
        <v>1.286106333333333</v>
      </c>
      <c r="E256">
        <v>0.3429889450770577</v>
      </c>
      <c r="F256">
        <v>3.858319</v>
      </c>
      <c r="G256">
        <v>0.3429889450770577</v>
      </c>
    </row>
    <row r="257" spans="1:7">
      <c r="A257" t="s">
        <v>443</v>
      </c>
      <c r="B257">
        <v>3</v>
      </c>
      <c r="C257">
        <v>1</v>
      </c>
      <c r="D257">
        <v>2.929373</v>
      </c>
      <c r="E257">
        <v>0.5055030521317986</v>
      </c>
      <c r="F257">
        <v>8.788119</v>
      </c>
      <c r="G257">
        <v>0.5055030521317986</v>
      </c>
    </row>
    <row r="258" spans="1:7">
      <c r="A258" t="s">
        <v>267</v>
      </c>
      <c r="B258">
        <v>3</v>
      </c>
      <c r="C258">
        <v>1</v>
      </c>
      <c r="D258">
        <v>2.065339666666667</v>
      </c>
      <c r="E258">
        <v>0.08970747561983136</v>
      </c>
      <c r="F258">
        <v>6.196019</v>
      </c>
      <c r="G258">
        <v>0.08970747561983136</v>
      </c>
    </row>
    <row r="259" spans="1:7">
      <c r="A259" t="s">
        <v>275</v>
      </c>
      <c r="B259">
        <v>3</v>
      </c>
      <c r="C259">
        <v>1</v>
      </c>
      <c r="D259">
        <v>3274.382486666667</v>
      </c>
      <c r="E259">
        <v>0.4350394734576531</v>
      </c>
      <c r="F259">
        <v>9823.14746</v>
      </c>
      <c r="G259">
        <v>0.435039473457653</v>
      </c>
    </row>
    <row r="260" spans="1:7">
      <c r="A260" t="s">
        <v>289</v>
      </c>
      <c r="B260">
        <v>3</v>
      </c>
      <c r="C260">
        <v>1</v>
      </c>
      <c r="D260">
        <v>7.227314333333333</v>
      </c>
      <c r="E260">
        <v>0.2043833895197461</v>
      </c>
      <c r="F260">
        <v>21.681943</v>
      </c>
      <c r="G260">
        <v>0.2043833895197461</v>
      </c>
    </row>
    <row r="261" spans="1:7">
      <c r="A261" t="s">
        <v>273</v>
      </c>
      <c r="B261">
        <v>3</v>
      </c>
      <c r="C261">
        <v>1</v>
      </c>
      <c r="D261">
        <v>124.7878343333334</v>
      </c>
      <c r="E261">
        <v>0.3459747062436438</v>
      </c>
      <c r="F261">
        <v>374.363503</v>
      </c>
      <c r="G261">
        <v>0.3459747062436438</v>
      </c>
    </row>
    <row r="262" spans="1:7">
      <c r="A262" t="s">
        <v>264</v>
      </c>
      <c r="B262">
        <v>3</v>
      </c>
      <c r="C262">
        <v>1</v>
      </c>
      <c r="D262">
        <v>4.587340666666667</v>
      </c>
      <c r="E262">
        <v>0.02184904307528146</v>
      </c>
      <c r="F262">
        <v>13.762022</v>
      </c>
      <c r="G262">
        <v>0.02184904307528146</v>
      </c>
    </row>
    <row r="263" spans="1:7">
      <c r="A263" t="s">
        <v>291</v>
      </c>
      <c r="B263">
        <v>3</v>
      </c>
      <c r="C263">
        <v>1</v>
      </c>
      <c r="D263">
        <v>13.65672433333333</v>
      </c>
      <c r="E263">
        <v>0.2656004398018724</v>
      </c>
      <c r="F263">
        <v>40.970173</v>
      </c>
      <c r="G263">
        <v>0.2656004398018724</v>
      </c>
    </row>
    <row r="264" spans="1:7">
      <c r="A264" t="s">
        <v>274</v>
      </c>
      <c r="B264">
        <v>3</v>
      </c>
      <c r="C264">
        <v>1</v>
      </c>
      <c r="D264">
        <v>0.3428273333333333</v>
      </c>
      <c r="E264">
        <v>0.1467715334447304</v>
      </c>
      <c r="F264">
        <v>1.028482</v>
      </c>
      <c r="G264">
        <v>0.1467715334447304</v>
      </c>
    </row>
    <row r="265" spans="1:7">
      <c r="A265" t="s">
        <v>305</v>
      </c>
      <c r="B265">
        <v>3</v>
      </c>
      <c r="C265">
        <v>1</v>
      </c>
      <c r="D265">
        <v>2.383042</v>
      </c>
      <c r="E265">
        <v>0.4844060127623727</v>
      </c>
      <c r="F265">
        <v>7.149126</v>
      </c>
      <c r="G265">
        <v>0.4844060127623726</v>
      </c>
    </row>
    <row r="266" spans="1:7">
      <c r="A266" t="s">
        <v>323</v>
      </c>
      <c r="B266">
        <v>3</v>
      </c>
      <c r="C266">
        <v>1</v>
      </c>
      <c r="D266">
        <v>0.4429493333333334</v>
      </c>
      <c r="E266">
        <v>0.04716341038056566</v>
      </c>
      <c r="F266">
        <v>1.328848</v>
      </c>
      <c r="G266">
        <v>0.04716341038056565</v>
      </c>
    </row>
    <row r="267" spans="1:7">
      <c r="A267" t="s">
        <v>255</v>
      </c>
      <c r="B267">
        <v>3</v>
      </c>
      <c r="C267">
        <v>1</v>
      </c>
      <c r="D267">
        <v>0.280082</v>
      </c>
      <c r="E267">
        <v>0.00528083477922995</v>
      </c>
      <c r="F267">
        <v>0.840246</v>
      </c>
      <c r="G267">
        <v>0.005280834779229951</v>
      </c>
    </row>
    <row r="268" spans="1:7">
      <c r="A268" t="s">
        <v>288</v>
      </c>
      <c r="B268">
        <v>3</v>
      </c>
      <c r="C268">
        <v>1</v>
      </c>
      <c r="D268">
        <v>6.430676666666667</v>
      </c>
      <c r="E268">
        <v>0.2170176220802376</v>
      </c>
      <c r="F268">
        <v>19.29203</v>
      </c>
      <c r="G268">
        <v>0.2170176220802376</v>
      </c>
    </row>
    <row r="269" spans="1:7">
      <c r="A269" t="s">
        <v>79</v>
      </c>
      <c r="B269">
        <v>2</v>
      </c>
      <c r="C269">
        <v>0.6666666666666666</v>
      </c>
      <c r="D269">
        <v>0.5347413333333334</v>
      </c>
      <c r="E269">
        <v>0.005532379364275736</v>
      </c>
      <c r="F269">
        <v>1.604224</v>
      </c>
      <c r="G269">
        <v>0.005532379364275736</v>
      </c>
    </row>
    <row r="270" spans="1:7">
      <c r="A270" t="s">
        <v>221</v>
      </c>
      <c r="B270">
        <v>2</v>
      </c>
      <c r="C270">
        <v>0.6666666666666666</v>
      </c>
      <c r="D270">
        <v>0.066903</v>
      </c>
      <c r="E270">
        <v>0.001746239016044442</v>
      </c>
      <c r="F270">
        <v>0.200709</v>
      </c>
      <c r="G270">
        <v>0.001746239016044442</v>
      </c>
    </row>
    <row r="271" spans="1:7">
      <c r="A271" t="s">
        <v>225</v>
      </c>
      <c r="B271">
        <v>2</v>
      </c>
      <c r="C271">
        <v>0.6666666666666666</v>
      </c>
      <c r="D271">
        <v>0.3533043333333333</v>
      </c>
      <c r="E271">
        <v>0.367669805413862</v>
      </c>
      <c r="F271">
        <v>1.059913</v>
      </c>
      <c r="G271">
        <v>0.367669805413862</v>
      </c>
    </row>
    <row r="272" spans="1:7">
      <c r="A272" t="s">
        <v>433</v>
      </c>
      <c r="B272">
        <v>2</v>
      </c>
      <c r="C272">
        <v>0.6666666666666666</v>
      </c>
      <c r="D272">
        <v>0.08494933333333334</v>
      </c>
      <c r="E272">
        <v>0.05304596770467038</v>
      </c>
      <c r="F272">
        <v>0.254848</v>
      </c>
      <c r="G272">
        <v>0.05304596770467038</v>
      </c>
    </row>
    <row r="273" spans="1:7">
      <c r="A273" t="s">
        <v>445</v>
      </c>
      <c r="B273">
        <v>2</v>
      </c>
      <c r="C273">
        <v>0.6666666666666666</v>
      </c>
      <c r="D273">
        <v>1.058191</v>
      </c>
      <c r="E273">
        <v>0.2812502907013058</v>
      </c>
      <c r="F273">
        <v>3.174573</v>
      </c>
      <c r="G273">
        <v>0.2812502907013057</v>
      </c>
    </row>
    <row r="274" spans="1:7">
      <c r="A274" t="s">
        <v>229</v>
      </c>
      <c r="B274">
        <v>2</v>
      </c>
      <c r="C274">
        <v>0.6666666666666666</v>
      </c>
      <c r="D274">
        <v>0.2635683333333333</v>
      </c>
      <c r="E274">
        <v>0.01291117977653399</v>
      </c>
      <c r="F274">
        <v>0.790705</v>
      </c>
      <c r="G274">
        <v>0.01291117977653399</v>
      </c>
    </row>
    <row r="275" spans="1:7">
      <c r="A275" t="s">
        <v>399</v>
      </c>
      <c r="B275">
        <v>2</v>
      </c>
      <c r="C275">
        <v>0.6666666666666666</v>
      </c>
      <c r="D275">
        <v>0.621785</v>
      </c>
      <c r="E275">
        <v>0.5563733034589394</v>
      </c>
      <c r="F275">
        <v>1.865355</v>
      </c>
      <c r="G275">
        <v>0.5563733034589394</v>
      </c>
    </row>
    <row r="276" spans="1:7">
      <c r="A276" t="s">
        <v>926</v>
      </c>
      <c r="B276">
        <v>2</v>
      </c>
      <c r="C276">
        <v>0.6666666666666666</v>
      </c>
      <c r="D276">
        <v>0.420415</v>
      </c>
      <c r="E276">
        <v>0.6692549047491948</v>
      </c>
      <c r="F276">
        <v>1.261245</v>
      </c>
      <c r="G276">
        <v>0.6692549047491948</v>
      </c>
    </row>
    <row r="277" spans="1:7">
      <c r="A277" t="s">
        <v>1034</v>
      </c>
      <c r="B277">
        <v>2</v>
      </c>
      <c r="C277">
        <v>0.6666666666666666</v>
      </c>
      <c r="D277">
        <v>0.4549446666666667</v>
      </c>
      <c r="E277">
        <v>0.8656500014587819</v>
      </c>
      <c r="F277">
        <v>1.364834</v>
      </c>
      <c r="G277">
        <v>0.8656500014587818</v>
      </c>
    </row>
    <row r="278" spans="1:7">
      <c r="A278" t="s">
        <v>350</v>
      </c>
      <c r="B278">
        <v>2</v>
      </c>
      <c r="C278">
        <v>0.6666666666666666</v>
      </c>
      <c r="D278">
        <v>0.151686</v>
      </c>
      <c r="E278">
        <v>0.1785808049710559</v>
      </c>
      <c r="F278">
        <v>0.455058</v>
      </c>
      <c r="G278">
        <v>0.1785808049710559</v>
      </c>
    </row>
    <row r="279" spans="1:7">
      <c r="A279" t="s">
        <v>60</v>
      </c>
      <c r="B279">
        <v>2</v>
      </c>
      <c r="C279">
        <v>0.6666666666666666</v>
      </c>
      <c r="D279">
        <v>0.2062613333333333</v>
      </c>
      <c r="E279">
        <v>0.002331743669568637</v>
      </c>
      <c r="F279">
        <v>0.618784</v>
      </c>
      <c r="G279">
        <v>0.002331743669568637</v>
      </c>
    </row>
    <row r="280" spans="1:7">
      <c r="A280" t="s">
        <v>304</v>
      </c>
      <c r="B280">
        <v>2</v>
      </c>
      <c r="C280">
        <v>0.6666666666666666</v>
      </c>
      <c r="D280">
        <v>0.294034</v>
      </c>
      <c r="E280">
        <v>0.002520814511987321</v>
      </c>
      <c r="F280">
        <v>0.8821020000000001</v>
      </c>
      <c r="G280">
        <v>0.002520814511987321</v>
      </c>
    </row>
    <row r="281" spans="1:7">
      <c r="A281" t="s">
        <v>81</v>
      </c>
      <c r="B281">
        <v>2</v>
      </c>
      <c r="C281">
        <v>0.6666666666666666</v>
      </c>
      <c r="D281">
        <v>0.1246316666666667</v>
      </c>
      <c r="E281">
        <v>0.1497683346491813</v>
      </c>
      <c r="F281">
        <v>0.373895</v>
      </c>
      <c r="G281">
        <v>0.1497683346491813</v>
      </c>
    </row>
    <row r="282" spans="1:7">
      <c r="A282" t="s">
        <v>68</v>
      </c>
      <c r="B282">
        <v>2</v>
      </c>
      <c r="C282">
        <v>0.6666666666666666</v>
      </c>
      <c r="D282">
        <v>0.291702</v>
      </c>
      <c r="E282">
        <v>0.009376386800529393</v>
      </c>
      <c r="F282">
        <v>0.8751059999999999</v>
      </c>
      <c r="G282">
        <v>0.009376386800529393</v>
      </c>
    </row>
    <row r="283" spans="1:7">
      <c r="A283" t="s">
        <v>356</v>
      </c>
      <c r="B283">
        <v>2</v>
      </c>
      <c r="C283">
        <v>0.6666666666666666</v>
      </c>
      <c r="D283">
        <v>0.8014749999999999</v>
      </c>
      <c r="E283">
        <v>0.1034925443659841</v>
      </c>
      <c r="F283">
        <v>2.404425</v>
      </c>
      <c r="G283">
        <v>0.1034925443659841</v>
      </c>
    </row>
    <row r="284" spans="1:7">
      <c r="A284" t="s">
        <v>208</v>
      </c>
      <c r="B284">
        <v>2</v>
      </c>
      <c r="C284">
        <v>0.6666666666666666</v>
      </c>
      <c r="D284">
        <v>0.05829266666666667</v>
      </c>
      <c r="E284">
        <v>0.0005225272302980695</v>
      </c>
      <c r="F284">
        <v>0.174878</v>
      </c>
      <c r="G284">
        <v>0.0005225272302980696</v>
      </c>
    </row>
    <row r="285" spans="1:7">
      <c r="A285" t="s">
        <v>307</v>
      </c>
      <c r="B285">
        <v>2</v>
      </c>
      <c r="C285">
        <v>0.6666666666666666</v>
      </c>
      <c r="D285">
        <v>0.2204436666666667</v>
      </c>
      <c r="E285">
        <v>0.1046061233392797</v>
      </c>
      <c r="F285">
        <v>0.661331</v>
      </c>
      <c r="G285">
        <v>0.1046061233392797</v>
      </c>
    </row>
    <row r="286" spans="1:7">
      <c r="A286" t="s">
        <v>1035</v>
      </c>
      <c r="B286">
        <v>2</v>
      </c>
      <c r="C286">
        <v>0.6666666666666666</v>
      </c>
      <c r="D286">
        <v>1.284858666666667</v>
      </c>
      <c r="E286">
        <v>0.6825120125588942</v>
      </c>
      <c r="F286">
        <v>3.854576</v>
      </c>
      <c r="G286">
        <v>0.6825120125588942</v>
      </c>
    </row>
    <row r="287" spans="1:7">
      <c r="A287" t="s">
        <v>346</v>
      </c>
      <c r="B287">
        <v>2</v>
      </c>
      <c r="C287">
        <v>0.6666666666666666</v>
      </c>
      <c r="D287">
        <v>1.309553333333333</v>
      </c>
      <c r="E287">
        <v>0.3171875295194012</v>
      </c>
      <c r="F287">
        <v>3.92866</v>
      </c>
      <c r="G287">
        <v>0.3171875295194012</v>
      </c>
    </row>
    <row r="288" spans="1:7">
      <c r="A288" t="s">
        <v>366</v>
      </c>
      <c r="B288">
        <v>2</v>
      </c>
      <c r="C288">
        <v>0.6666666666666666</v>
      </c>
      <c r="D288">
        <v>0.2216903333333333</v>
      </c>
      <c r="E288">
        <v>0.1322513740743392</v>
      </c>
      <c r="F288">
        <v>0.665071</v>
      </c>
      <c r="G288">
        <v>0.1322513740743392</v>
      </c>
    </row>
    <row r="289" spans="1:7">
      <c r="A289" t="s">
        <v>411</v>
      </c>
      <c r="B289">
        <v>2</v>
      </c>
      <c r="C289">
        <v>0.6666666666666666</v>
      </c>
      <c r="D289">
        <v>1.236598666666667</v>
      </c>
      <c r="E289">
        <v>0.4335695228977033</v>
      </c>
      <c r="F289">
        <v>3.709796</v>
      </c>
      <c r="G289">
        <v>0.4335695228977032</v>
      </c>
    </row>
    <row r="290" spans="1:7">
      <c r="A290" t="s">
        <v>1036</v>
      </c>
      <c r="B290">
        <v>2</v>
      </c>
      <c r="C290">
        <v>0.6666666666666666</v>
      </c>
      <c r="D290">
        <v>0.657063</v>
      </c>
      <c r="E290">
        <v>0.8426524206086778</v>
      </c>
      <c r="F290">
        <v>1.971189</v>
      </c>
      <c r="G290">
        <v>0.8426524206086778</v>
      </c>
    </row>
    <row r="291" spans="1:7">
      <c r="A291" t="s">
        <v>245</v>
      </c>
      <c r="B291">
        <v>2</v>
      </c>
      <c r="C291">
        <v>0.6666666666666666</v>
      </c>
      <c r="D291">
        <v>0.7522869999999999</v>
      </c>
      <c r="E291">
        <v>0.008855617983768799</v>
      </c>
      <c r="F291">
        <v>2.256861</v>
      </c>
      <c r="G291">
        <v>0.008855617983768799</v>
      </c>
    </row>
    <row r="292" spans="1:7">
      <c r="A292" t="s">
        <v>231</v>
      </c>
      <c r="B292">
        <v>2</v>
      </c>
      <c r="C292">
        <v>0.6666666666666666</v>
      </c>
      <c r="D292">
        <v>0.5482786666666667</v>
      </c>
      <c r="E292">
        <v>0.004244814383540156</v>
      </c>
      <c r="F292">
        <v>1.644836</v>
      </c>
      <c r="G292">
        <v>0.004244814383540155</v>
      </c>
    </row>
    <row r="293" spans="1:7">
      <c r="A293" t="s">
        <v>429</v>
      </c>
      <c r="B293">
        <v>2</v>
      </c>
      <c r="C293">
        <v>0.6666666666666666</v>
      </c>
      <c r="D293">
        <v>0.3835156666666666</v>
      </c>
      <c r="E293">
        <v>0.511800967600163</v>
      </c>
      <c r="F293">
        <v>1.150547</v>
      </c>
      <c r="G293">
        <v>0.511800967600163</v>
      </c>
    </row>
    <row r="294" spans="1:7">
      <c r="A294" t="s">
        <v>80</v>
      </c>
      <c r="B294">
        <v>2</v>
      </c>
      <c r="C294">
        <v>0.6666666666666666</v>
      </c>
      <c r="D294">
        <v>1.447887666666667</v>
      </c>
      <c r="E294">
        <v>0.2512676871409801</v>
      </c>
      <c r="F294">
        <v>4.343663</v>
      </c>
      <c r="G294">
        <v>0.2512676871409801</v>
      </c>
    </row>
    <row r="295" spans="1:7">
      <c r="A295" t="s">
        <v>322</v>
      </c>
      <c r="B295">
        <v>2</v>
      </c>
      <c r="C295">
        <v>0.6666666666666666</v>
      </c>
      <c r="D295">
        <v>0.1541363333333333</v>
      </c>
      <c r="E295">
        <v>0.0003871766945467397</v>
      </c>
      <c r="F295">
        <v>0.462409</v>
      </c>
      <c r="G295">
        <v>0.0003871766945467395</v>
      </c>
    </row>
    <row r="296" spans="1:7">
      <c r="A296" t="s">
        <v>906</v>
      </c>
      <c r="B296">
        <v>2</v>
      </c>
      <c r="C296">
        <v>0.6666666666666666</v>
      </c>
      <c r="D296">
        <v>0.2935233333333334</v>
      </c>
      <c r="E296">
        <v>0.4040937569838875</v>
      </c>
      <c r="F296">
        <v>0.8805700000000001</v>
      </c>
      <c r="G296">
        <v>0.4040937569838876</v>
      </c>
    </row>
    <row r="297" spans="1:7">
      <c r="A297" t="s">
        <v>1037</v>
      </c>
      <c r="B297">
        <v>2</v>
      </c>
      <c r="C297">
        <v>0.6666666666666666</v>
      </c>
      <c r="D297">
        <v>0.125191</v>
      </c>
      <c r="E297">
        <v>1</v>
      </c>
      <c r="F297">
        <v>0.375573</v>
      </c>
      <c r="G297">
        <v>1</v>
      </c>
    </row>
    <row r="298" spans="1:7">
      <c r="A298" t="s">
        <v>127</v>
      </c>
      <c r="B298">
        <v>2</v>
      </c>
      <c r="C298">
        <v>0.6666666666666666</v>
      </c>
      <c r="D298">
        <v>0.9273763333333335</v>
      </c>
      <c r="E298">
        <v>0.01524698967025436</v>
      </c>
      <c r="F298">
        <v>2.782129</v>
      </c>
      <c r="G298">
        <v>0.01524698967025436</v>
      </c>
    </row>
    <row r="299" spans="1:7">
      <c r="A299" t="s">
        <v>258</v>
      </c>
      <c r="B299">
        <v>2</v>
      </c>
      <c r="C299">
        <v>0.6666666666666666</v>
      </c>
      <c r="D299">
        <v>0.6601509999999999</v>
      </c>
      <c r="E299">
        <v>0.005812838011857849</v>
      </c>
      <c r="F299">
        <v>1.980453</v>
      </c>
      <c r="G299">
        <v>0.005812838011857848</v>
      </c>
    </row>
    <row r="300" spans="1:7">
      <c r="A300" t="s">
        <v>310</v>
      </c>
      <c r="B300">
        <v>2</v>
      </c>
      <c r="C300">
        <v>0.6666666666666666</v>
      </c>
      <c r="D300">
        <v>0.08466666666666667</v>
      </c>
      <c r="E300">
        <v>0.001954637060143366</v>
      </c>
      <c r="F300">
        <v>0.254</v>
      </c>
      <c r="G300">
        <v>0.001954637060143366</v>
      </c>
    </row>
    <row r="301" spans="1:7">
      <c r="A301" t="s">
        <v>903</v>
      </c>
      <c r="B301">
        <v>2</v>
      </c>
      <c r="C301">
        <v>0.6666666666666666</v>
      </c>
      <c r="D301">
        <v>0.8792006666666667</v>
      </c>
      <c r="E301">
        <v>0.3849757967231252</v>
      </c>
      <c r="F301">
        <v>2.637602</v>
      </c>
      <c r="G301">
        <v>0.3849757967231252</v>
      </c>
    </row>
    <row r="302" spans="1:7">
      <c r="A302" t="s">
        <v>1038</v>
      </c>
      <c r="B302">
        <v>2</v>
      </c>
      <c r="C302">
        <v>0.6666666666666666</v>
      </c>
      <c r="D302">
        <v>0.2247043333333333</v>
      </c>
      <c r="E302">
        <v>0.2389319335355998</v>
      </c>
      <c r="F302">
        <v>0.674113</v>
      </c>
      <c r="G302">
        <v>0.2389319335355999</v>
      </c>
    </row>
    <row r="303" spans="1:7">
      <c r="A303" t="s">
        <v>83</v>
      </c>
      <c r="B303">
        <v>2</v>
      </c>
      <c r="C303">
        <v>0.6666666666666666</v>
      </c>
      <c r="D303">
        <v>0.1549246666666667</v>
      </c>
      <c r="E303">
        <v>0.0006077154752542421</v>
      </c>
      <c r="F303">
        <v>0.464774</v>
      </c>
      <c r="G303">
        <v>0.000607715475254242</v>
      </c>
    </row>
    <row r="304" spans="1:7">
      <c r="A304" t="s">
        <v>146</v>
      </c>
      <c r="B304">
        <v>2</v>
      </c>
      <c r="C304">
        <v>0.6666666666666666</v>
      </c>
      <c r="D304">
        <v>0.9467743333333334</v>
      </c>
      <c r="E304">
        <v>0.02531881092637751</v>
      </c>
      <c r="F304">
        <v>2.840323</v>
      </c>
      <c r="G304">
        <v>0.02531881092637751</v>
      </c>
    </row>
    <row r="305" spans="1:7">
      <c r="A305" t="s">
        <v>403</v>
      </c>
      <c r="B305">
        <v>2</v>
      </c>
      <c r="C305">
        <v>0.6666666666666666</v>
      </c>
      <c r="D305">
        <v>0.4588233333333334</v>
      </c>
      <c r="E305">
        <v>0.3112487031963553</v>
      </c>
      <c r="F305">
        <v>1.37647</v>
      </c>
      <c r="G305">
        <v>0.3112487031963553</v>
      </c>
    </row>
    <row r="306" spans="1:7">
      <c r="A306" t="s">
        <v>241</v>
      </c>
      <c r="B306">
        <v>2</v>
      </c>
      <c r="C306">
        <v>0.6666666666666666</v>
      </c>
      <c r="D306">
        <v>0.06447599999999999</v>
      </c>
      <c r="E306">
        <v>0.0007057907958623162</v>
      </c>
      <c r="F306">
        <v>0.193428</v>
      </c>
      <c r="G306">
        <v>0.0007057907958623162</v>
      </c>
    </row>
    <row r="307" spans="1:7">
      <c r="A307" t="s">
        <v>431</v>
      </c>
      <c r="B307">
        <v>2</v>
      </c>
      <c r="C307">
        <v>0.6666666666666666</v>
      </c>
      <c r="D307">
        <v>0.2046246666666667</v>
      </c>
      <c r="E307">
        <v>0.1840328065337261</v>
      </c>
      <c r="F307">
        <v>0.613874</v>
      </c>
      <c r="G307">
        <v>0.1840328065337261</v>
      </c>
    </row>
    <row r="308" spans="1:7">
      <c r="A308" t="s">
        <v>271</v>
      </c>
      <c r="B308">
        <v>2</v>
      </c>
      <c r="C308">
        <v>0.6666666666666666</v>
      </c>
      <c r="D308">
        <v>0.1582883333333333</v>
      </c>
      <c r="E308">
        <v>0.004417842731478576</v>
      </c>
      <c r="F308">
        <v>0.474865</v>
      </c>
      <c r="G308">
        <v>0.004417842731478576</v>
      </c>
    </row>
    <row r="309" spans="1:7">
      <c r="A309" t="s">
        <v>90</v>
      </c>
      <c r="B309">
        <v>2</v>
      </c>
      <c r="C309">
        <v>0.6666666666666666</v>
      </c>
      <c r="D309">
        <v>0.05924766666666666</v>
      </c>
      <c r="E309">
        <v>0.0002119816329590292</v>
      </c>
      <c r="F309">
        <v>0.177743</v>
      </c>
      <c r="G309">
        <v>0.0002119816329590292</v>
      </c>
    </row>
    <row r="310" spans="1:7">
      <c r="A310" t="s">
        <v>92</v>
      </c>
      <c r="B310">
        <v>2</v>
      </c>
      <c r="C310">
        <v>0.6666666666666666</v>
      </c>
      <c r="D310">
        <v>0.316267</v>
      </c>
      <c r="E310">
        <v>0.004943091855371265</v>
      </c>
      <c r="F310">
        <v>0.948801</v>
      </c>
      <c r="G310">
        <v>0.004943091855371265</v>
      </c>
    </row>
    <row r="311" spans="1:7">
      <c r="A311" t="s">
        <v>1039</v>
      </c>
      <c r="B311">
        <v>2</v>
      </c>
      <c r="C311">
        <v>0.6666666666666666</v>
      </c>
      <c r="D311">
        <v>2.127580666666667</v>
      </c>
      <c r="E311">
        <v>0.6546268440264654</v>
      </c>
      <c r="F311">
        <v>6.382742</v>
      </c>
      <c r="G311">
        <v>0.6546268440264655</v>
      </c>
    </row>
    <row r="312" spans="1:7">
      <c r="A312" t="s">
        <v>265</v>
      </c>
      <c r="B312">
        <v>2</v>
      </c>
      <c r="C312">
        <v>0.6666666666666666</v>
      </c>
      <c r="D312">
        <v>0.145999</v>
      </c>
      <c r="E312">
        <v>0.03474160201286923</v>
      </c>
      <c r="F312">
        <v>0.437997</v>
      </c>
      <c r="G312">
        <v>0.03474160201286924</v>
      </c>
    </row>
    <row r="313" spans="1:7">
      <c r="A313" t="s">
        <v>262</v>
      </c>
      <c r="B313">
        <v>2</v>
      </c>
      <c r="C313">
        <v>0.6666666666666666</v>
      </c>
      <c r="D313">
        <v>0.3427953333333333</v>
      </c>
      <c r="E313">
        <v>0.08283209060684676</v>
      </c>
      <c r="F313">
        <v>1.028386</v>
      </c>
      <c r="G313">
        <v>0.08283209060684676</v>
      </c>
    </row>
    <row r="314" spans="1:7">
      <c r="A314" t="s">
        <v>391</v>
      </c>
      <c r="B314">
        <v>2</v>
      </c>
      <c r="C314">
        <v>0.6666666666666666</v>
      </c>
      <c r="D314">
        <v>0.30232</v>
      </c>
      <c r="E314">
        <v>0.02946703096497736</v>
      </c>
      <c r="F314">
        <v>0.90696</v>
      </c>
      <c r="G314">
        <v>0.02946703096497736</v>
      </c>
    </row>
    <row r="315" spans="1:7">
      <c r="A315" t="s">
        <v>101</v>
      </c>
      <c r="B315">
        <v>2</v>
      </c>
      <c r="C315">
        <v>0.6666666666666666</v>
      </c>
      <c r="D315">
        <v>0.462013</v>
      </c>
      <c r="E315">
        <v>0.2313939305710861</v>
      </c>
      <c r="F315">
        <v>1.386039</v>
      </c>
      <c r="G315">
        <v>0.2313939305710861</v>
      </c>
    </row>
    <row r="316" spans="1:7">
      <c r="A316" t="s">
        <v>452</v>
      </c>
      <c r="B316">
        <v>2</v>
      </c>
      <c r="C316">
        <v>0.6666666666666666</v>
      </c>
      <c r="D316">
        <v>2.018435666666667</v>
      </c>
      <c r="E316">
        <v>0.4381791024708937</v>
      </c>
      <c r="F316">
        <v>6.055307000000001</v>
      </c>
      <c r="G316">
        <v>0.4381791024708938</v>
      </c>
    </row>
    <row r="317" spans="1:7">
      <c r="A317" t="s">
        <v>133</v>
      </c>
      <c r="B317">
        <v>2</v>
      </c>
      <c r="C317">
        <v>0.6666666666666666</v>
      </c>
      <c r="D317">
        <v>0.2844766666666667</v>
      </c>
      <c r="E317">
        <v>0.003692026556807631</v>
      </c>
      <c r="F317">
        <v>0.85343</v>
      </c>
      <c r="G317">
        <v>0.003692026556807631</v>
      </c>
    </row>
    <row r="318" spans="1:7">
      <c r="A318" t="s">
        <v>364</v>
      </c>
      <c r="B318">
        <v>2</v>
      </c>
      <c r="C318">
        <v>0.6666666666666666</v>
      </c>
      <c r="D318">
        <v>1.032399666666667</v>
      </c>
      <c r="E318">
        <v>0.3799467961453274</v>
      </c>
      <c r="F318">
        <v>3.097199</v>
      </c>
      <c r="G318">
        <v>0.3799467961453274</v>
      </c>
    </row>
    <row r="319" spans="1:7">
      <c r="A319" t="s">
        <v>329</v>
      </c>
      <c r="B319">
        <v>2</v>
      </c>
      <c r="C319">
        <v>0.6666666666666666</v>
      </c>
      <c r="D319">
        <v>0.07776233333333334</v>
      </c>
      <c r="E319">
        <v>0.001038110681723578</v>
      </c>
      <c r="F319">
        <v>0.233287</v>
      </c>
      <c r="G319">
        <v>0.001038110681723578</v>
      </c>
    </row>
    <row r="320" spans="1:7">
      <c r="A320" t="s">
        <v>466</v>
      </c>
      <c r="B320">
        <v>2</v>
      </c>
      <c r="C320">
        <v>0.6666666666666666</v>
      </c>
      <c r="D320">
        <v>0.610521</v>
      </c>
      <c r="E320">
        <v>0.1836375773627523</v>
      </c>
      <c r="F320">
        <v>1.831563</v>
      </c>
      <c r="G320">
        <v>0.1836375773627523</v>
      </c>
    </row>
    <row r="321" spans="1:7">
      <c r="A321" t="s">
        <v>126</v>
      </c>
      <c r="B321">
        <v>2</v>
      </c>
      <c r="C321">
        <v>0.6666666666666666</v>
      </c>
      <c r="D321">
        <v>0.144358</v>
      </c>
      <c r="E321">
        <v>0.006699050085420723</v>
      </c>
      <c r="F321">
        <v>0.433074</v>
      </c>
      <c r="G321">
        <v>0.006699050085420723</v>
      </c>
    </row>
    <row r="322" spans="1:7">
      <c r="A322" t="s">
        <v>363</v>
      </c>
      <c r="B322">
        <v>2</v>
      </c>
      <c r="C322">
        <v>0.6666666666666666</v>
      </c>
      <c r="D322">
        <v>0.4336433333333334</v>
      </c>
      <c r="E322">
        <v>0.04246903649677213</v>
      </c>
      <c r="F322">
        <v>1.30093</v>
      </c>
      <c r="G322">
        <v>0.04246903649677213</v>
      </c>
    </row>
    <row r="323" spans="1:7">
      <c r="A323" t="s">
        <v>263</v>
      </c>
      <c r="B323">
        <v>2</v>
      </c>
      <c r="C323">
        <v>0.6666666666666666</v>
      </c>
      <c r="D323">
        <v>0.1679733333333333</v>
      </c>
      <c r="E323">
        <v>0.008147545728084229</v>
      </c>
      <c r="F323">
        <v>0.5039199999999999</v>
      </c>
      <c r="G323">
        <v>0.008147545728084229</v>
      </c>
    </row>
    <row r="324" spans="1:7">
      <c r="A324" t="s">
        <v>270</v>
      </c>
      <c r="B324">
        <v>2</v>
      </c>
      <c r="C324">
        <v>0.6666666666666666</v>
      </c>
      <c r="D324">
        <v>0.036048</v>
      </c>
      <c r="E324">
        <v>0.0006042719789376481</v>
      </c>
      <c r="F324">
        <v>0.108144</v>
      </c>
      <c r="G324">
        <v>0.0006042719789376483</v>
      </c>
    </row>
    <row r="325" spans="1:7">
      <c r="A325" t="s">
        <v>151</v>
      </c>
      <c r="B325">
        <v>2</v>
      </c>
      <c r="C325">
        <v>0.6666666666666666</v>
      </c>
      <c r="D325">
        <v>2.081608</v>
      </c>
      <c r="E325">
        <v>0.04188332620983732</v>
      </c>
      <c r="F325">
        <v>6.244823999999999</v>
      </c>
      <c r="G325">
        <v>0.04188332620983732</v>
      </c>
    </row>
    <row r="326" spans="1:7">
      <c r="A326" t="s">
        <v>939</v>
      </c>
      <c r="B326">
        <v>2</v>
      </c>
      <c r="C326">
        <v>0.6666666666666666</v>
      </c>
      <c r="D326">
        <v>0.7945923333333332</v>
      </c>
      <c r="E326">
        <v>0.4814657722360946</v>
      </c>
      <c r="F326">
        <v>2.383777</v>
      </c>
      <c r="G326">
        <v>0.4814657722360946</v>
      </c>
    </row>
    <row r="327" spans="1:7">
      <c r="A327" t="s">
        <v>372</v>
      </c>
      <c r="B327">
        <v>2</v>
      </c>
      <c r="C327">
        <v>0.6666666666666666</v>
      </c>
      <c r="D327">
        <v>0.3513206666666667</v>
      </c>
      <c r="E327">
        <v>0.1539085192605057</v>
      </c>
      <c r="F327">
        <v>1.053962</v>
      </c>
      <c r="G327">
        <v>0.1539085192605057</v>
      </c>
    </row>
    <row r="328" spans="1:7">
      <c r="A328" t="s">
        <v>447</v>
      </c>
      <c r="B328">
        <v>2</v>
      </c>
      <c r="C328">
        <v>0.6666666666666666</v>
      </c>
      <c r="D328">
        <v>0.1594243333333333</v>
      </c>
      <c r="E328">
        <v>0.01326122972505393</v>
      </c>
      <c r="F328">
        <v>0.478273</v>
      </c>
      <c r="G328">
        <v>0.01326122972505393</v>
      </c>
    </row>
    <row r="329" spans="1:7">
      <c r="A329" t="s">
        <v>1040</v>
      </c>
      <c r="B329">
        <v>2</v>
      </c>
      <c r="C329">
        <v>0.6666666666666666</v>
      </c>
      <c r="D329">
        <v>0.7255343333333334</v>
      </c>
      <c r="E329">
        <v>0.6805708332369251</v>
      </c>
      <c r="F329">
        <v>2.176603</v>
      </c>
      <c r="G329">
        <v>0.680570833236925</v>
      </c>
    </row>
    <row r="330" spans="1:7">
      <c r="A330" t="s">
        <v>109</v>
      </c>
      <c r="B330">
        <v>2</v>
      </c>
      <c r="C330">
        <v>0.6666666666666666</v>
      </c>
      <c r="D330">
        <v>0.1328766666666667</v>
      </c>
      <c r="E330">
        <v>0.1050967840589721</v>
      </c>
      <c r="F330">
        <v>0.39863</v>
      </c>
      <c r="G330">
        <v>0.1050967840589721</v>
      </c>
    </row>
    <row r="331" spans="1:7">
      <c r="A331" t="s">
        <v>1041</v>
      </c>
      <c r="B331">
        <v>1</v>
      </c>
      <c r="C331">
        <v>0.3333333333333333</v>
      </c>
      <c r="D331">
        <v>0.08635566666666666</v>
      </c>
      <c r="E331">
        <v>1</v>
      </c>
      <c r="F331">
        <v>0.259067</v>
      </c>
      <c r="G331">
        <v>1</v>
      </c>
    </row>
    <row r="332" spans="1:7">
      <c r="A332" t="s">
        <v>370</v>
      </c>
      <c r="B332">
        <v>1</v>
      </c>
      <c r="C332">
        <v>0.3333333333333333</v>
      </c>
      <c r="D332">
        <v>0.102629</v>
      </c>
      <c r="E332">
        <v>0.02357450171016151</v>
      </c>
      <c r="F332">
        <v>0.307887</v>
      </c>
      <c r="G332">
        <v>0.02357450171016151</v>
      </c>
    </row>
    <row r="333" spans="1:7">
      <c r="A333" t="s">
        <v>351</v>
      </c>
      <c r="B333">
        <v>1</v>
      </c>
      <c r="C333">
        <v>0.3333333333333333</v>
      </c>
      <c r="D333">
        <v>0.036647</v>
      </c>
      <c r="E333">
        <v>0.005467377721001466</v>
      </c>
      <c r="F333">
        <v>0.109941</v>
      </c>
      <c r="G333">
        <v>0.005467377721001468</v>
      </c>
    </row>
    <row r="334" spans="1:7">
      <c r="A334" t="s">
        <v>371</v>
      </c>
      <c r="B334">
        <v>1</v>
      </c>
      <c r="C334">
        <v>0.3333333333333333</v>
      </c>
      <c r="D334">
        <v>0.027522</v>
      </c>
      <c r="E334">
        <v>0.005882812712079546</v>
      </c>
      <c r="F334">
        <v>0.082566</v>
      </c>
      <c r="G334">
        <v>0.005882812712079545</v>
      </c>
    </row>
    <row r="335" spans="1:7">
      <c r="A335" t="s">
        <v>387</v>
      </c>
      <c r="B335">
        <v>1</v>
      </c>
      <c r="C335">
        <v>0.3333333333333333</v>
      </c>
      <c r="D335">
        <v>0.2380286666666667</v>
      </c>
      <c r="E335">
        <v>0.2709144271494888</v>
      </c>
      <c r="F335">
        <v>0.714086</v>
      </c>
      <c r="G335">
        <v>0.2709144271494888</v>
      </c>
    </row>
    <row r="336" spans="1:7">
      <c r="A336" t="s">
        <v>1042</v>
      </c>
      <c r="B336">
        <v>1</v>
      </c>
      <c r="C336">
        <v>0.3333333333333333</v>
      </c>
      <c r="D336">
        <v>0.4184106666666667</v>
      </c>
      <c r="E336">
        <v>0.2981324917179613</v>
      </c>
      <c r="F336">
        <v>1.255232</v>
      </c>
      <c r="G336">
        <v>0.2981324917179612</v>
      </c>
    </row>
    <row r="337" spans="1:7">
      <c r="A337" t="s">
        <v>395</v>
      </c>
      <c r="B337">
        <v>1</v>
      </c>
      <c r="C337">
        <v>0.3333333333333333</v>
      </c>
      <c r="D337">
        <v>0.7050673333333334</v>
      </c>
      <c r="E337">
        <v>0.6646871460839683</v>
      </c>
      <c r="F337">
        <v>2.115202</v>
      </c>
      <c r="G337">
        <v>0.6646871460839682</v>
      </c>
    </row>
    <row r="338" spans="1:7">
      <c r="A338" t="s">
        <v>406</v>
      </c>
      <c r="B338">
        <v>1</v>
      </c>
      <c r="C338">
        <v>0.3333333333333333</v>
      </c>
      <c r="D338">
        <v>0.28293</v>
      </c>
      <c r="E338">
        <v>0.1198931966165651</v>
      </c>
      <c r="F338">
        <v>0.84879</v>
      </c>
      <c r="G338">
        <v>0.1198931966165651</v>
      </c>
    </row>
    <row r="339" spans="1:7">
      <c r="A339" t="s">
        <v>212</v>
      </c>
      <c r="B339">
        <v>1</v>
      </c>
      <c r="C339">
        <v>0.3333333333333333</v>
      </c>
      <c r="D339">
        <v>0.03495566666666667</v>
      </c>
      <c r="E339">
        <v>0.0003389614043114707</v>
      </c>
      <c r="F339">
        <v>0.104867</v>
      </c>
      <c r="G339">
        <v>0.0003389614043114706</v>
      </c>
    </row>
    <row r="340" spans="1:7">
      <c r="A340" t="s">
        <v>424</v>
      </c>
      <c r="B340">
        <v>1</v>
      </c>
      <c r="C340">
        <v>0.3333333333333333</v>
      </c>
      <c r="D340">
        <v>0.02759</v>
      </c>
      <c r="E340">
        <v>0.009620725812103981</v>
      </c>
      <c r="F340">
        <v>0.08277</v>
      </c>
      <c r="G340">
        <v>0.009620725812103981</v>
      </c>
    </row>
    <row r="341" spans="1:7">
      <c r="A341" t="s">
        <v>300</v>
      </c>
      <c r="B341">
        <v>1</v>
      </c>
      <c r="C341">
        <v>0.3333333333333333</v>
      </c>
      <c r="D341">
        <v>0.1824943333333333</v>
      </c>
      <c r="E341">
        <v>0.08083424714550277</v>
      </c>
      <c r="F341">
        <v>0.5474830000000001</v>
      </c>
      <c r="G341">
        <v>0.08083424714550279</v>
      </c>
    </row>
    <row r="342" spans="1:7">
      <c r="A342" t="s">
        <v>295</v>
      </c>
      <c r="B342">
        <v>1</v>
      </c>
      <c r="C342">
        <v>0.3333333333333333</v>
      </c>
      <c r="D342">
        <v>0.026642</v>
      </c>
      <c r="E342">
        <v>0.001297498167494471</v>
      </c>
      <c r="F342">
        <v>0.079926</v>
      </c>
      <c r="G342">
        <v>0.001297498167494471</v>
      </c>
    </row>
    <row r="343" spans="1:7">
      <c r="A343" t="s">
        <v>1043</v>
      </c>
      <c r="B343">
        <v>1</v>
      </c>
      <c r="C343">
        <v>0.3333333333333333</v>
      </c>
      <c r="D343">
        <v>0.3702436666666666</v>
      </c>
      <c r="E343">
        <v>1</v>
      </c>
      <c r="F343">
        <v>1.110731</v>
      </c>
      <c r="G343">
        <v>1</v>
      </c>
    </row>
    <row r="344" spans="1:7">
      <c r="A344" t="s">
        <v>1044</v>
      </c>
      <c r="B344">
        <v>1</v>
      </c>
      <c r="C344">
        <v>0.3333333333333333</v>
      </c>
      <c r="D344">
        <v>0.01139766666666667</v>
      </c>
      <c r="E344">
        <v>0.1481191086775714</v>
      </c>
      <c r="F344">
        <v>0.034193</v>
      </c>
      <c r="G344">
        <v>0.1481191086775714</v>
      </c>
    </row>
    <row r="345" spans="1:7">
      <c r="A345" t="s">
        <v>955</v>
      </c>
      <c r="B345">
        <v>1</v>
      </c>
      <c r="C345">
        <v>0.3333333333333333</v>
      </c>
      <c r="D345">
        <v>0.011717</v>
      </c>
      <c r="E345">
        <v>0.04525784650880733</v>
      </c>
      <c r="F345">
        <v>0.035151</v>
      </c>
      <c r="G345">
        <v>0.04525784650880733</v>
      </c>
    </row>
    <row r="346" spans="1:7">
      <c r="A346" t="s">
        <v>1045</v>
      </c>
      <c r="B346">
        <v>1</v>
      </c>
      <c r="C346">
        <v>0.3333333333333333</v>
      </c>
      <c r="D346">
        <v>0.02136666666666667</v>
      </c>
      <c r="E346">
        <v>0.1036512402574302</v>
      </c>
      <c r="F346">
        <v>0.0641</v>
      </c>
      <c r="G346">
        <v>0.1036512402574302</v>
      </c>
    </row>
    <row r="347" spans="1:7">
      <c r="A347" t="s">
        <v>1046</v>
      </c>
      <c r="B347">
        <v>1</v>
      </c>
      <c r="C347">
        <v>0.3333333333333333</v>
      </c>
      <c r="D347">
        <v>0.03141166666666666</v>
      </c>
      <c r="E347">
        <v>1</v>
      </c>
      <c r="F347">
        <v>0.094235</v>
      </c>
      <c r="G347">
        <v>1</v>
      </c>
    </row>
    <row r="348" spans="1:7">
      <c r="A348" t="s">
        <v>1047</v>
      </c>
      <c r="B348">
        <v>1</v>
      </c>
      <c r="C348">
        <v>0.3333333333333333</v>
      </c>
      <c r="D348">
        <v>0.008175</v>
      </c>
      <c r="E348">
        <v>0.1008404397917814</v>
      </c>
      <c r="F348">
        <v>0.024525</v>
      </c>
      <c r="G348">
        <v>0.1008404397917815</v>
      </c>
    </row>
    <row r="349" spans="1:7">
      <c r="A349" t="s">
        <v>1048</v>
      </c>
      <c r="B349">
        <v>1</v>
      </c>
      <c r="C349">
        <v>0.3333333333333333</v>
      </c>
      <c r="D349">
        <v>0.1044623333333333</v>
      </c>
      <c r="E349">
        <v>0.3334131260000681</v>
      </c>
      <c r="F349">
        <v>0.313387</v>
      </c>
      <c r="G349">
        <v>0.3334131260000681</v>
      </c>
    </row>
    <row r="350" spans="1:7">
      <c r="A350" t="s">
        <v>335</v>
      </c>
      <c r="B350">
        <v>1</v>
      </c>
      <c r="C350">
        <v>0.3333333333333333</v>
      </c>
      <c r="D350">
        <v>0.05669233333333334</v>
      </c>
      <c r="E350">
        <v>0.003602493423554283</v>
      </c>
      <c r="F350">
        <v>0.170077</v>
      </c>
      <c r="G350">
        <v>0.003602493423554284</v>
      </c>
    </row>
    <row r="351" spans="1:7">
      <c r="A351" t="s">
        <v>154</v>
      </c>
      <c r="B351">
        <v>1</v>
      </c>
      <c r="C351">
        <v>0.3333333333333333</v>
      </c>
      <c r="D351">
        <v>0.1266153333333333</v>
      </c>
      <c r="E351">
        <v>0.01628416097983281</v>
      </c>
      <c r="F351">
        <v>0.379846</v>
      </c>
      <c r="G351">
        <v>0.01628416097983281</v>
      </c>
    </row>
    <row r="352" spans="1:7">
      <c r="A352" t="s">
        <v>374</v>
      </c>
      <c r="B352">
        <v>1</v>
      </c>
      <c r="C352">
        <v>0.3333333333333333</v>
      </c>
      <c r="D352">
        <v>0.1451676666666667</v>
      </c>
      <c r="E352">
        <v>0.01980007562622025</v>
      </c>
      <c r="F352">
        <v>0.435503</v>
      </c>
      <c r="G352">
        <v>0.01980007562622025</v>
      </c>
    </row>
    <row r="353" spans="1:7">
      <c r="A353" t="s">
        <v>179</v>
      </c>
      <c r="B353">
        <v>1</v>
      </c>
      <c r="C353">
        <v>0.3333333333333333</v>
      </c>
      <c r="D353">
        <v>0.1140753333333333</v>
      </c>
      <c r="E353">
        <v>0.001472789353190936</v>
      </c>
      <c r="F353">
        <v>0.342226</v>
      </c>
      <c r="G353">
        <v>0.001472789353190935</v>
      </c>
    </row>
    <row r="354" spans="1:7">
      <c r="A354" t="s">
        <v>890</v>
      </c>
      <c r="B354">
        <v>1</v>
      </c>
      <c r="C354">
        <v>0.3333333333333333</v>
      </c>
      <c r="D354">
        <v>0.04630966666666667</v>
      </c>
      <c r="E354">
        <v>0.06193972191347994</v>
      </c>
      <c r="F354">
        <v>0.138929</v>
      </c>
      <c r="G354">
        <v>0.06193972191347993</v>
      </c>
    </row>
    <row r="355" spans="1:7">
      <c r="A355" t="s">
        <v>190</v>
      </c>
      <c r="B355">
        <v>1</v>
      </c>
      <c r="C355">
        <v>0.3333333333333333</v>
      </c>
      <c r="D355">
        <v>0.1599813333333333</v>
      </c>
      <c r="E355">
        <v>0.02201613530640495</v>
      </c>
      <c r="F355">
        <v>0.479944</v>
      </c>
      <c r="G355">
        <v>0.02201613530640495</v>
      </c>
    </row>
    <row r="356" spans="1:7">
      <c r="A356" t="s">
        <v>354</v>
      </c>
      <c r="B356">
        <v>1</v>
      </c>
      <c r="C356">
        <v>0.3333333333333333</v>
      </c>
      <c r="D356">
        <v>0.03917266666666667</v>
      </c>
      <c r="E356">
        <v>0.06839933974190335</v>
      </c>
      <c r="F356">
        <v>0.117518</v>
      </c>
      <c r="G356">
        <v>0.06839933974190333</v>
      </c>
    </row>
    <row r="357" spans="1:7">
      <c r="A357" t="s">
        <v>382</v>
      </c>
      <c r="B357">
        <v>1</v>
      </c>
      <c r="C357">
        <v>0.3333333333333333</v>
      </c>
      <c r="D357">
        <v>0.03164166666666667</v>
      </c>
      <c r="E357">
        <v>0.001528909738290919</v>
      </c>
      <c r="F357">
        <v>0.094925</v>
      </c>
      <c r="G357">
        <v>0.001528909738290919</v>
      </c>
    </row>
    <row r="358" spans="1:7">
      <c r="A358" t="s">
        <v>285</v>
      </c>
      <c r="B358">
        <v>1</v>
      </c>
      <c r="C358">
        <v>0.3333333333333333</v>
      </c>
      <c r="D358">
        <v>0.174178</v>
      </c>
      <c r="E358">
        <v>0.1892267629264251</v>
      </c>
      <c r="F358">
        <v>0.5225340000000001</v>
      </c>
      <c r="G358">
        <v>0.1892267629264251</v>
      </c>
    </row>
    <row r="359" spans="1:7">
      <c r="A359" t="s">
        <v>283</v>
      </c>
      <c r="B359">
        <v>1</v>
      </c>
      <c r="C359">
        <v>0.3333333333333333</v>
      </c>
      <c r="D359">
        <v>0.3547236666666667</v>
      </c>
      <c r="E359">
        <v>0.05063685358512936</v>
      </c>
      <c r="F359">
        <v>1.064171</v>
      </c>
      <c r="G359">
        <v>0.05063685358512936</v>
      </c>
    </row>
    <row r="360" spans="1:7">
      <c r="A360" t="s">
        <v>198</v>
      </c>
      <c r="B360">
        <v>1</v>
      </c>
      <c r="C360">
        <v>0.3333333333333333</v>
      </c>
      <c r="D360">
        <v>0.1668016666666667</v>
      </c>
      <c r="E360">
        <v>0.02469600747426772</v>
      </c>
      <c r="F360">
        <v>0.500405</v>
      </c>
      <c r="G360">
        <v>0.02469600747426772</v>
      </c>
    </row>
    <row r="361" spans="1:7">
      <c r="A361" t="s">
        <v>891</v>
      </c>
      <c r="B361">
        <v>1</v>
      </c>
      <c r="C361">
        <v>0.3333333333333333</v>
      </c>
      <c r="D361">
        <v>0.271593</v>
      </c>
      <c r="E361">
        <v>0.06298066216581918</v>
      </c>
      <c r="F361">
        <v>0.814779</v>
      </c>
      <c r="G361">
        <v>0.06298066216581918</v>
      </c>
    </row>
    <row r="362" spans="1:7">
      <c r="A362" t="s">
        <v>296</v>
      </c>
      <c r="B362">
        <v>1</v>
      </c>
      <c r="C362">
        <v>0.3333333333333333</v>
      </c>
      <c r="D362">
        <v>0.05725033333333333</v>
      </c>
      <c r="E362">
        <v>0.01178068046871951</v>
      </c>
      <c r="F362">
        <v>0.171751</v>
      </c>
      <c r="G362">
        <v>0.01178068046871951</v>
      </c>
    </row>
    <row r="363" spans="1:7">
      <c r="A363" t="s">
        <v>1049</v>
      </c>
      <c r="B363">
        <v>1</v>
      </c>
      <c r="C363">
        <v>0.3333333333333333</v>
      </c>
      <c r="D363">
        <v>0.342491</v>
      </c>
      <c r="E363">
        <v>0.7230918319089281</v>
      </c>
      <c r="F363">
        <v>1.027473</v>
      </c>
      <c r="G363">
        <v>0.7230918319089282</v>
      </c>
    </row>
    <row r="364" spans="1:7">
      <c r="A364" t="s">
        <v>415</v>
      </c>
      <c r="B364">
        <v>1</v>
      </c>
      <c r="C364">
        <v>0.3333333333333333</v>
      </c>
      <c r="D364">
        <v>0.07624866666666667</v>
      </c>
      <c r="E364">
        <v>0.3087848983658076</v>
      </c>
      <c r="F364">
        <v>0.228746</v>
      </c>
      <c r="G364">
        <v>0.3087848983658075</v>
      </c>
    </row>
    <row r="365" spans="1:7">
      <c r="A365" t="s">
        <v>147</v>
      </c>
      <c r="B365">
        <v>1</v>
      </c>
      <c r="C365">
        <v>0.3333333333333333</v>
      </c>
      <c r="D365">
        <v>0.09494066666666667</v>
      </c>
      <c r="E365">
        <v>0.04883788361054865</v>
      </c>
      <c r="F365">
        <v>0.284822</v>
      </c>
      <c r="G365">
        <v>0.04883788361054865</v>
      </c>
    </row>
    <row r="366" spans="1:7">
      <c r="A366" t="s">
        <v>1050</v>
      </c>
      <c r="B366">
        <v>1</v>
      </c>
      <c r="C366">
        <v>0.3333333333333333</v>
      </c>
      <c r="D366">
        <v>0.02741466666666667</v>
      </c>
      <c r="E366">
        <v>0.5414886262632913</v>
      </c>
      <c r="F366">
        <v>0.082244</v>
      </c>
      <c r="G366">
        <v>0.5414886262632913</v>
      </c>
    </row>
    <row r="367" spans="1:7">
      <c r="A367" t="s">
        <v>281</v>
      </c>
      <c r="B367">
        <v>1</v>
      </c>
      <c r="C367">
        <v>0.3333333333333333</v>
      </c>
      <c r="D367">
        <v>0.0003706666666666667</v>
      </c>
      <c r="E367">
        <v>0.0001048519583696237</v>
      </c>
      <c r="F367">
        <v>0.001112</v>
      </c>
      <c r="G367">
        <v>0.0001048519583696237</v>
      </c>
    </row>
    <row r="368" spans="1:7">
      <c r="A368" t="s">
        <v>303</v>
      </c>
      <c r="B368">
        <v>1</v>
      </c>
      <c r="C368">
        <v>0.3333333333333333</v>
      </c>
      <c r="D368">
        <v>0.1246253333333333</v>
      </c>
      <c r="E368">
        <v>0.01001844407032826</v>
      </c>
      <c r="F368">
        <v>0.373876</v>
      </c>
      <c r="G368">
        <v>0.01001844407032826</v>
      </c>
    </row>
    <row r="369" spans="1:7">
      <c r="A369" t="s">
        <v>413</v>
      </c>
      <c r="B369">
        <v>1</v>
      </c>
      <c r="C369">
        <v>0.3333333333333333</v>
      </c>
      <c r="D369">
        <v>0.1021816666666667</v>
      </c>
      <c r="E369">
        <v>0.1692128589518402</v>
      </c>
      <c r="F369">
        <v>0.306545</v>
      </c>
      <c r="G369">
        <v>0.1692128589518402</v>
      </c>
    </row>
    <row r="370" spans="1:7">
      <c r="A370" t="s">
        <v>196</v>
      </c>
      <c r="B370">
        <v>1</v>
      </c>
      <c r="C370">
        <v>0.3333333333333333</v>
      </c>
      <c r="D370">
        <v>0.05877866666666667</v>
      </c>
      <c r="E370">
        <v>0.0001514466568379387</v>
      </c>
      <c r="F370">
        <v>0.176336</v>
      </c>
      <c r="G370">
        <v>0.0001514466568379387</v>
      </c>
    </row>
    <row r="371" spans="1:7">
      <c r="A371" t="s">
        <v>941</v>
      </c>
      <c r="B371">
        <v>1</v>
      </c>
      <c r="C371">
        <v>0.3333333333333333</v>
      </c>
      <c r="D371">
        <v>0.1089446666666667</v>
      </c>
      <c r="E371">
        <v>0.3322054295910578</v>
      </c>
      <c r="F371">
        <v>0.326834</v>
      </c>
      <c r="G371">
        <v>0.3322054295910578</v>
      </c>
    </row>
    <row r="372" spans="1:7">
      <c r="A372" t="s">
        <v>892</v>
      </c>
      <c r="B372">
        <v>1</v>
      </c>
      <c r="C372">
        <v>0.3333333333333333</v>
      </c>
      <c r="D372">
        <v>0.07539</v>
      </c>
      <c r="E372">
        <v>0.05490461303621029</v>
      </c>
      <c r="F372">
        <v>0.22617</v>
      </c>
      <c r="G372">
        <v>0.05490461303621028</v>
      </c>
    </row>
    <row r="373" spans="1:7">
      <c r="A373" t="s">
        <v>379</v>
      </c>
      <c r="B373">
        <v>1</v>
      </c>
      <c r="C373">
        <v>0.3333333333333333</v>
      </c>
      <c r="D373">
        <v>0.2427346666666667</v>
      </c>
      <c r="E373">
        <v>0.1311968412038694</v>
      </c>
      <c r="F373">
        <v>0.728204</v>
      </c>
      <c r="G373">
        <v>0.1311968412038694</v>
      </c>
    </row>
    <row r="374" spans="1:7">
      <c r="A374" t="s">
        <v>277</v>
      </c>
      <c r="B374">
        <v>1</v>
      </c>
      <c r="C374">
        <v>0.3333333333333333</v>
      </c>
      <c r="D374">
        <v>0.04782</v>
      </c>
      <c r="E374">
        <v>0.001065418104976776</v>
      </c>
      <c r="F374">
        <v>0.14346</v>
      </c>
      <c r="G374">
        <v>0.001065418104976776</v>
      </c>
    </row>
    <row r="375" spans="1:7">
      <c r="A375" t="s">
        <v>340</v>
      </c>
      <c r="B375">
        <v>1</v>
      </c>
      <c r="C375">
        <v>0.3333333333333333</v>
      </c>
      <c r="D375">
        <v>0.09497266666666666</v>
      </c>
      <c r="E375">
        <v>0.1244840072841918</v>
      </c>
      <c r="F375">
        <v>0.284918</v>
      </c>
      <c r="G375">
        <v>0.1244840072841918</v>
      </c>
    </row>
    <row r="376" spans="1:7">
      <c r="A376" t="s">
        <v>292</v>
      </c>
      <c r="B376">
        <v>1</v>
      </c>
      <c r="C376">
        <v>0.3333333333333333</v>
      </c>
      <c r="D376">
        <v>0.1452593333333333</v>
      </c>
      <c r="E376">
        <v>0.01839434968638963</v>
      </c>
      <c r="F376">
        <v>0.435778</v>
      </c>
      <c r="G376">
        <v>0.01839434968638963</v>
      </c>
    </row>
    <row r="377" spans="1:7">
      <c r="A377" t="s">
        <v>418</v>
      </c>
      <c r="B377">
        <v>1</v>
      </c>
      <c r="C377">
        <v>0.3333333333333333</v>
      </c>
      <c r="D377">
        <v>0.1954763333333333</v>
      </c>
      <c r="E377">
        <v>0.1110037429731708</v>
      </c>
      <c r="F377">
        <v>0.586429</v>
      </c>
      <c r="G377">
        <v>0.1110037429731707</v>
      </c>
    </row>
    <row r="378" spans="1:7">
      <c r="A378" t="s">
        <v>420</v>
      </c>
      <c r="B378">
        <v>1</v>
      </c>
      <c r="C378">
        <v>0.3333333333333333</v>
      </c>
      <c r="D378">
        <v>0.02677666666666667</v>
      </c>
      <c r="E378">
        <v>0.02963030176948193</v>
      </c>
      <c r="F378">
        <v>0.08033</v>
      </c>
      <c r="G378">
        <v>0.02963030176948193</v>
      </c>
    </row>
    <row r="379" spans="1:7">
      <c r="A379" t="s">
        <v>181</v>
      </c>
      <c r="B379">
        <v>1</v>
      </c>
      <c r="C379">
        <v>0.3333333333333333</v>
      </c>
      <c r="D379">
        <v>0.077601</v>
      </c>
      <c r="E379">
        <v>0.02354357842003994</v>
      </c>
      <c r="F379">
        <v>0.232803</v>
      </c>
      <c r="G379">
        <v>0.02354357842003994</v>
      </c>
    </row>
    <row r="380" spans="1:7">
      <c r="A380" t="s">
        <v>460</v>
      </c>
      <c r="B380">
        <v>1</v>
      </c>
      <c r="C380">
        <v>0.3333333333333333</v>
      </c>
      <c r="D380">
        <v>0.201297</v>
      </c>
      <c r="E380">
        <v>0.1501512723887611</v>
      </c>
      <c r="F380">
        <v>0.603891</v>
      </c>
      <c r="G380">
        <v>0.1501512723887611</v>
      </c>
    </row>
    <row r="381" spans="1:7">
      <c r="A381" t="s">
        <v>29</v>
      </c>
      <c r="B381">
        <v>1</v>
      </c>
      <c r="C381">
        <v>0.3333333333333333</v>
      </c>
      <c r="D381">
        <v>0.03423166666666667</v>
      </c>
      <c r="E381">
        <v>0.001475017749550216</v>
      </c>
      <c r="F381">
        <v>0.102695</v>
      </c>
      <c r="G381">
        <v>0.001475017749550216</v>
      </c>
    </row>
    <row r="382" spans="1:7">
      <c r="A382" t="s">
        <v>108</v>
      </c>
      <c r="B382">
        <v>1</v>
      </c>
      <c r="C382">
        <v>0.3333333333333333</v>
      </c>
      <c r="D382">
        <v>0.1290883333333333</v>
      </c>
      <c r="E382">
        <v>0.01713280695956549</v>
      </c>
      <c r="F382">
        <v>0.387265</v>
      </c>
      <c r="G382">
        <v>0.01713280695956549</v>
      </c>
    </row>
    <row r="383" spans="1:7">
      <c r="A383" t="s">
        <v>434</v>
      </c>
      <c r="B383">
        <v>1</v>
      </c>
      <c r="C383">
        <v>0.3333333333333333</v>
      </c>
      <c r="D383">
        <v>0.266652</v>
      </c>
      <c r="E383">
        <v>0.03544462432103749</v>
      </c>
      <c r="F383">
        <v>0.799956</v>
      </c>
      <c r="G383">
        <v>0.03544462432103749</v>
      </c>
    </row>
    <row r="384" spans="1:7">
      <c r="A384" t="s">
        <v>338</v>
      </c>
      <c r="B384">
        <v>1</v>
      </c>
      <c r="C384">
        <v>0.3333333333333333</v>
      </c>
      <c r="D384">
        <v>0.002571333333333333</v>
      </c>
      <c r="E384">
        <v>0.006254053703463484</v>
      </c>
      <c r="F384">
        <v>0.007714</v>
      </c>
      <c r="G384">
        <v>0.006254053703463485</v>
      </c>
    </row>
    <row r="385" spans="1:7">
      <c r="A385" t="s">
        <v>93</v>
      </c>
      <c r="B385">
        <v>1</v>
      </c>
      <c r="C385">
        <v>0.3333333333333333</v>
      </c>
      <c r="D385">
        <v>0.08681433333333333</v>
      </c>
      <c r="E385">
        <v>0.01284019544244376</v>
      </c>
      <c r="F385">
        <v>0.260443</v>
      </c>
      <c r="G385">
        <v>0.01284019544244376</v>
      </c>
    </row>
    <row r="386" spans="1:7">
      <c r="A386" t="s">
        <v>947</v>
      </c>
      <c r="B386">
        <v>1</v>
      </c>
      <c r="C386">
        <v>0.3333333333333333</v>
      </c>
      <c r="D386">
        <v>0.000593</v>
      </c>
      <c r="E386">
        <v>0.02538563621056237</v>
      </c>
      <c r="F386">
        <v>0.001779</v>
      </c>
      <c r="G386">
        <v>0.02538563621056237</v>
      </c>
    </row>
    <row r="387" spans="1:7">
      <c r="A387" t="s">
        <v>467</v>
      </c>
      <c r="B387">
        <v>1</v>
      </c>
      <c r="C387">
        <v>0.3333333333333333</v>
      </c>
      <c r="D387">
        <v>0.2040783333333333</v>
      </c>
      <c r="E387">
        <v>0.05454074763589353</v>
      </c>
      <c r="F387">
        <v>0.612235</v>
      </c>
      <c r="G387">
        <v>0.05454074763589354</v>
      </c>
    </row>
    <row r="388" spans="1:7">
      <c r="A388" t="s">
        <v>895</v>
      </c>
      <c r="B388">
        <v>1</v>
      </c>
      <c r="C388">
        <v>0.3333333333333333</v>
      </c>
      <c r="D388">
        <v>0.2356576666666667</v>
      </c>
      <c r="E388">
        <v>0.1254944528268394</v>
      </c>
      <c r="F388">
        <v>0.706973</v>
      </c>
      <c r="G388">
        <v>0.1254944528268394</v>
      </c>
    </row>
    <row r="389" spans="1:7">
      <c r="A389" t="s">
        <v>1051</v>
      </c>
      <c r="B389">
        <v>1</v>
      </c>
      <c r="C389">
        <v>0.3333333333333333</v>
      </c>
      <c r="D389">
        <v>0.1512256666666667</v>
      </c>
      <c r="E389">
        <v>1</v>
      </c>
      <c r="F389">
        <v>0.453677</v>
      </c>
      <c r="G389">
        <v>1</v>
      </c>
    </row>
    <row r="390" spans="1:7">
      <c r="A390" t="s">
        <v>91</v>
      </c>
      <c r="B390">
        <v>1</v>
      </c>
      <c r="C390">
        <v>0.3333333333333333</v>
      </c>
      <c r="D390">
        <v>0.1087846666666667</v>
      </c>
      <c r="E390">
        <v>0.0232473620070316</v>
      </c>
      <c r="F390">
        <v>0.326354</v>
      </c>
      <c r="G390">
        <v>0.02324736200703161</v>
      </c>
    </row>
    <row r="391" spans="1:7">
      <c r="A391" t="s">
        <v>317</v>
      </c>
      <c r="B391">
        <v>1</v>
      </c>
      <c r="C391">
        <v>0.3333333333333333</v>
      </c>
      <c r="D391">
        <v>0.001077</v>
      </c>
      <c r="E391">
        <v>0.002954702787626279</v>
      </c>
      <c r="F391">
        <v>0.003231</v>
      </c>
      <c r="G391">
        <v>0.002954702787626278</v>
      </c>
    </row>
    <row r="392" spans="1:7">
      <c r="A392" t="s">
        <v>917</v>
      </c>
      <c r="B392">
        <v>1</v>
      </c>
      <c r="C392">
        <v>0.3333333333333333</v>
      </c>
      <c r="D392">
        <v>0.388034</v>
      </c>
      <c r="E392">
        <v>0.519402026115066</v>
      </c>
      <c r="F392">
        <v>1.164102</v>
      </c>
      <c r="G392">
        <v>0.5194020261150661</v>
      </c>
    </row>
    <row r="393" spans="1:7">
      <c r="A393" t="s">
        <v>248</v>
      </c>
      <c r="B393">
        <v>1</v>
      </c>
      <c r="C393">
        <v>0.3333333333333333</v>
      </c>
      <c r="D393">
        <v>0.1819486666666667</v>
      </c>
      <c r="E393">
        <v>0.0390162695855639</v>
      </c>
      <c r="F393">
        <v>0.5458460000000001</v>
      </c>
      <c r="G393">
        <v>0.03901626958556391</v>
      </c>
    </row>
    <row r="394" spans="1:7">
      <c r="A394" t="s">
        <v>1052</v>
      </c>
      <c r="B394">
        <v>1</v>
      </c>
      <c r="C394">
        <v>0.3333333333333333</v>
      </c>
      <c r="D394">
        <v>0.09587233333333334</v>
      </c>
      <c r="E394">
        <v>1</v>
      </c>
      <c r="F394">
        <v>0.287617</v>
      </c>
      <c r="G394">
        <v>1</v>
      </c>
    </row>
    <row r="395" spans="1:7">
      <c r="A395" t="s">
        <v>1053</v>
      </c>
      <c r="B395">
        <v>1</v>
      </c>
      <c r="C395">
        <v>0.3333333333333333</v>
      </c>
      <c r="D395">
        <v>0.07122199999999999</v>
      </c>
      <c r="E395">
        <v>0.7967617314519257</v>
      </c>
      <c r="F395">
        <v>0.213666</v>
      </c>
      <c r="G395">
        <v>0.7967617314519256</v>
      </c>
    </row>
    <row r="396" spans="1:7">
      <c r="A396" t="s">
        <v>453</v>
      </c>
      <c r="B396">
        <v>1</v>
      </c>
      <c r="C396">
        <v>0.3333333333333333</v>
      </c>
      <c r="D396">
        <v>0.1140266666666667</v>
      </c>
      <c r="E396">
        <v>0.783697407759539</v>
      </c>
      <c r="F396">
        <v>0.34208</v>
      </c>
      <c r="G396">
        <v>0.7836974077595391</v>
      </c>
    </row>
    <row r="397" spans="1:7">
      <c r="A397" t="s">
        <v>269</v>
      </c>
      <c r="B397">
        <v>1</v>
      </c>
      <c r="C397">
        <v>0.3333333333333333</v>
      </c>
      <c r="D397">
        <v>0.05718066666666666</v>
      </c>
      <c r="E397">
        <v>0.008555878853679219</v>
      </c>
      <c r="F397">
        <v>0.171542</v>
      </c>
      <c r="G397">
        <v>0.008555878853679219</v>
      </c>
    </row>
    <row r="398" spans="1:7">
      <c r="A398" t="s">
        <v>41</v>
      </c>
      <c r="B398">
        <v>1</v>
      </c>
      <c r="C398">
        <v>0.3333333333333333</v>
      </c>
      <c r="D398">
        <v>0.2385066666666667</v>
      </c>
      <c r="E398">
        <v>0.2022494713535977</v>
      </c>
      <c r="F398">
        <v>0.71552</v>
      </c>
      <c r="G398">
        <v>0.2022494713535977</v>
      </c>
    </row>
    <row r="399" spans="1:7">
      <c r="A399" t="s">
        <v>432</v>
      </c>
      <c r="B399">
        <v>1</v>
      </c>
      <c r="C399">
        <v>0.3333333333333333</v>
      </c>
      <c r="D399">
        <v>0.06760233333333333</v>
      </c>
      <c r="E399">
        <v>0.04728490714595308</v>
      </c>
      <c r="F399">
        <v>0.202807</v>
      </c>
      <c r="G399">
        <v>0.04728490714595306</v>
      </c>
    </row>
    <row r="400" spans="1:7">
      <c r="A400" t="s">
        <v>1054</v>
      </c>
      <c r="B400">
        <v>1</v>
      </c>
      <c r="C400">
        <v>0.3333333333333333</v>
      </c>
      <c r="D400">
        <v>0.009972333333333333</v>
      </c>
      <c r="E400">
        <v>1</v>
      </c>
      <c r="F400">
        <v>0.029917</v>
      </c>
      <c r="G400">
        <v>1</v>
      </c>
    </row>
    <row r="401" spans="1:7">
      <c r="A401" t="s">
        <v>44</v>
      </c>
      <c r="B401">
        <v>1</v>
      </c>
      <c r="C401">
        <v>0.3333333333333333</v>
      </c>
      <c r="D401">
        <v>0.08334366666666666</v>
      </c>
      <c r="E401">
        <v>0.001647889003839428</v>
      </c>
      <c r="F401">
        <v>0.250031</v>
      </c>
      <c r="G401">
        <v>0.001647889003839428</v>
      </c>
    </row>
    <row r="402" spans="1:7">
      <c r="A402" t="s">
        <v>368</v>
      </c>
      <c r="B402">
        <v>1</v>
      </c>
      <c r="C402">
        <v>0.3333333333333333</v>
      </c>
      <c r="D402">
        <v>0.112277</v>
      </c>
      <c r="E402">
        <v>0.0009853660917434513</v>
      </c>
      <c r="F402">
        <v>0.336831</v>
      </c>
      <c r="G402">
        <v>0.0009853660917434513</v>
      </c>
    </row>
    <row r="403" spans="1:7">
      <c r="A403" t="s">
        <v>929</v>
      </c>
      <c r="B403">
        <v>1</v>
      </c>
      <c r="C403">
        <v>0.3333333333333333</v>
      </c>
      <c r="D403">
        <v>0.05599466666666666</v>
      </c>
      <c r="E403">
        <v>0.08500109044522043</v>
      </c>
      <c r="F403">
        <v>0.167984</v>
      </c>
      <c r="G403">
        <v>0.08500109044522043</v>
      </c>
    </row>
    <row r="404" spans="1:7">
      <c r="A404" t="s">
        <v>378</v>
      </c>
      <c r="B404">
        <v>1</v>
      </c>
      <c r="C404">
        <v>0.3333333333333333</v>
      </c>
      <c r="D404">
        <v>0.4032770000000001</v>
      </c>
      <c r="E404">
        <v>0.1527122646719238</v>
      </c>
      <c r="F404">
        <v>1.209831</v>
      </c>
      <c r="G404">
        <v>0.1527122646719238</v>
      </c>
    </row>
    <row r="405" spans="1:7">
      <c r="A405" t="s">
        <v>1055</v>
      </c>
      <c r="B405">
        <v>1</v>
      </c>
      <c r="C405">
        <v>0.3333333333333333</v>
      </c>
      <c r="D405">
        <v>0.02432</v>
      </c>
      <c r="E405">
        <v>0.1739325296264599</v>
      </c>
      <c r="F405">
        <v>0.07296</v>
      </c>
      <c r="G405">
        <v>0.1739325296264598</v>
      </c>
    </row>
    <row r="406" spans="1:7">
      <c r="A406" t="s">
        <v>1056</v>
      </c>
      <c r="B406">
        <v>1</v>
      </c>
      <c r="C406">
        <v>0.3333333333333333</v>
      </c>
      <c r="D406">
        <v>0.1693853333333334</v>
      </c>
      <c r="E406">
        <v>0.936523909045002</v>
      </c>
      <c r="F406">
        <v>0.5081560000000001</v>
      </c>
      <c r="G406">
        <v>0.936523909045002</v>
      </c>
    </row>
    <row r="407" spans="1:7">
      <c r="A407" t="s">
        <v>1057</v>
      </c>
      <c r="B407">
        <v>1</v>
      </c>
      <c r="C407">
        <v>0.3333333333333333</v>
      </c>
      <c r="D407">
        <v>0.02542733333333333</v>
      </c>
      <c r="E407">
        <v>0.3241752404264994</v>
      </c>
      <c r="F407">
        <v>0.076282</v>
      </c>
      <c r="G407">
        <v>0.3241752404264994</v>
      </c>
    </row>
    <row r="408" spans="1:7">
      <c r="A408" t="s">
        <v>77</v>
      </c>
      <c r="B408">
        <v>1</v>
      </c>
      <c r="C408">
        <v>0.3333333333333333</v>
      </c>
      <c r="D408">
        <v>0.040438</v>
      </c>
      <c r="E408">
        <v>0.01404010284085418</v>
      </c>
      <c r="F408">
        <v>0.121314</v>
      </c>
      <c r="G408">
        <v>0.01404010284085418</v>
      </c>
    </row>
    <row r="409" spans="1:7">
      <c r="A409" t="s">
        <v>298</v>
      </c>
      <c r="B409">
        <v>1</v>
      </c>
      <c r="C409">
        <v>0.3333333333333333</v>
      </c>
      <c r="D409">
        <v>0.02672533333333333</v>
      </c>
      <c r="E409">
        <v>0.000662767819130649</v>
      </c>
      <c r="F409">
        <v>0.080176</v>
      </c>
      <c r="G409">
        <v>0.000662767819130649</v>
      </c>
    </row>
    <row r="410" spans="1:7">
      <c r="A410" t="s">
        <v>949</v>
      </c>
      <c r="B410">
        <v>1</v>
      </c>
      <c r="C410">
        <v>0.3333333333333333</v>
      </c>
      <c r="D410">
        <v>0.06821033333333333</v>
      </c>
      <c r="E410">
        <v>0.2516048754277311</v>
      </c>
      <c r="F410">
        <v>0.204631</v>
      </c>
      <c r="G410">
        <v>0.2516048754277311</v>
      </c>
    </row>
    <row r="411" spans="1:7">
      <c r="A411" t="s">
        <v>357</v>
      </c>
      <c r="B411">
        <v>1</v>
      </c>
      <c r="C411">
        <v>0.3333333333333333</v>
      </c>
      <c r="D411">
        <v>0.011261</v>
      </c>
      <c r="E411">
        <v>0.01296197391260307</v>
      </c>
      <c r="F411">
        <v>0.033783</v>
      </c>
      <c r="G411">
        <v>0.01296197391260308</v>
      </c>
    </row>
    <row r="412" spans="1:7">
      <c r="A412" t="s">
        <v>898</v>
      </c>
      <c r="B412">
        <v>1</v>
      </c>
      <c r="C412">
        <v>0.3333333333333333</v>
      </c>
      <c r="D412">
        <v>0.0006813333333333333</v>
      </c>
      <c r="E412">
        <v>0.006951435178887225</v>
      </c>
      <c r="F412">
        <v>0.002044</v>
      </c>
      <c r="G412">
        <v>0.006951435178887225</v>
      </c>
    </row>
    <row r="413" spans="1:7">
      <c r="A413" t="s">
        <v>237</v>
      </c>
      <c r="B413">
        <v>1</v>
      </c>
      <c r="C413">
        <v>0.3333333333333333</v>
      </c>
      <c r="D413">
        <v>0.2032796666666667</v>
      </c>
      <c r="E413">
        <v>0.02749392945088694</v>
      </c>
      <c r="F413">
        <v>0.609839</v>
      </c>
      <c r="G413">
        <v>0.02749392945088694</v>
      </c>
    </row>
    <row r="414" spans="1:7">
      <c r="A414" t="s">
        <v>238</v>
      </c>
      <c r="B414">
        <v>1</v>
      </c>
      <c r="C414">
        <v>0.3333333333333333</v>
      </c>
      <c r="D414">
        <v>0.05623966666666667</v>
      </c>
      <c r="E414">
        <v>0.0002922288998753735</v>
      </c>
      <c r="F414">
        <v>0.168719</v>
      </c>
      <c r="G414">
        <v>0.0002922288998753735</v>
      </c>
    </row>
    <row r="415" spans="1:7">
      <c r="A415" t="s">
        <v>235</v>
      </c>
      <c r="B415">
        <v>1</v>
      </c>
      <c r="C415">
        <v>0.3333333333333333</v>
      </c>
      <c r="D415">
        <v>0.02880066666666667</v>
      </c>
      <c r="E415">
        <v>0.0004188936217654919</v>
      </c>
      <c r="F415">
        <v>0.08640200000000001</v>
      </c>
      <c r="G415">
        <v>0.0004188936217654919</v>
      </c>
    </row>
    <row r="416" spans="1:7">
      <c r="A416" t="s">
        <v>327</v>
      </c>
      <c r="B416">
        <v>1</v>
      </c>
      <c r="C416">
        <v>0.3333333333333333</v>
      </c>
      <c r="D416">
        <v>0.3074363333333334</v>
      </c>
      <c r="E416">
        <v>0.06375642587024288</v>
      </c>
      <c r="F416">
        <v>0.922309</v>
      </c>
      <c r="G416">
        <v>0.06375642587024287</v>
      </c>
    </row>
    <row r="417" spans="1:7">
      <c r="A417" t="s">
        <v>454</v>
      </c>
      <c r="B417">
        <v>1</v>
      </c>
      <c r="C417">
        <v>0.3333333333333333</v>
      </c>
      <c r="D417">
        <v>0.02856366666666667</v>
      </c>
      <c r="E417">
        <v>0.1211072370940821</v>
      </c>
      <c r="F417">
        <v>0.085691</v>
      </c>
      <c r="G417">
        <v>0.1211072370940821</v>
      </c>
    </row>
    <row r="418" spans="1:7">
      <c r="A418" t="s">
        <v>393</v>
      </c>
      <c r="B418">
        <v>1</v>
      </c>
      <c r="C418">
        <v>0.3333333333333333</v>
      </c>
      <c r="D418">
        <v>0.456776</v>
      </c>
      <c r="E418">
        <v>0.004998306982578259</v>
      </c>
      <c r="F418">
        <v>1.370328</v>
      </c>
      <c r="G418">
        <v>0.00499830698257826</v>
      </c>
    </row>
    <row r="419" spans="1:7">
      <c r="A419" t="s">
        <v>312</v>
      </c>
      <c r="B419">
        <v>1</v>
      </c>
      <c r="C419">
        <v>0.3333333333333333</v>
      </c>
      <c r="D419">
        <v>0.09443499999999999</v>
      </c>
      <c r="E419">
        <v>0.003676995662285966</v>
      </c>
      <c r="F419">
        <v>0.283305</v>
      </c>
      <c r="G419">
        <v>0.003676995662285966</v>
      </c>
    </row>
    <row r="420" spans="1:7">
      <c r="A420" t="s">
        <v>448</v>
      </c>
      <c r="B420">
        <v>1</v>
      </c>
      <c r="C420">
        <v>0.3333333333333333</v>
      </c>
      <c r="D420">
        <v>0.099798</v>
      </c>
      <c r="E420">
        <v>0.2500154488259727</v>
      </c>
      <c r="F420">
        <v>0.299394</v>
      </c>
      <c r="G420">
        <v>0.2500154488259728</v>
      </c>
    </row>
    <row r="421" spans="1:7">
      <c r="A421" t="s">
        <v>377</v>
      </c>
      <c r="B421">
        <v>1</v>
      </c>
      <c r="C421">
        <v>0.3333333333333333</v>
      </c>
      <c r="D421">
        <v>0.008244333333333334</v>
      </c>
      <c r="E421">
        <v>0.006744020350128443</v>
      </c>
      <c r="F421">
        <v>0.024733</v>
      </c>
      <c r="G421">
        <v>0.006744020350128443</v>
      </c>
    </row>
    <row r="422" spans="1:7">
      <c r="A422" t="s">
        <v>948</v>
      </c>
      <c r="B422">
        <v>1</v>
      </c>
      <c r="C422">
        <v>0.3333333333333333</v>
      </c>
      <c r="D422">
        <v>0.09509666666666666</v>
      </c>
      <c r="E422">
        <v>0.3537984753764744</v>
      </c>
      <c r="F422">
        <v>0.28529</v>
      </c>
      <c r="G422">
        <v>0.3537984753764744</v>
      </c>
    </row>
  </sheetData>
  <conditionalFormatting sqref="C2:C422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22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22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22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22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439"/>
  <sheetViews>
    <sheetView workbookViewId="0"/>
  </sheetViews>
  <sheetFormatPr defaultRowHeight="15"/>
  <sheetData>
    <row r="1" spans="1:7">
      <c r="A1" s="1" t="s">
        <v>469</v>
      </c>
      <c r="B1" s="1" t="s">
        <v>2</v>
      </c>
      <c r="C1" s="1" t="s">
        <v>470</v>
      </c>
      <c r="D1" s="1" t="s">
        <v>471</v>
      </c>
      <c r="E1" s="1" t="s">
        <v>472</v>
      </c>
      <c r="F1" s="1" t="s">
        <v>473</v>
      </c>
      <c r="G1" s="1" t="s">
        <v>474</v>
      </c>
    </row>
    <row r="2" spans="1:7">
      <c r="A2" t="s">
        <v>944</v>
      </c>
      <c r="B2">
        <v>3</v>
      </c>
      <c r="C2">
        <v>1</v>
      </c>
      <c r="D2">
        <v>4.699187666666667</v>
      </c>
      <c r="E2">
        <v>0.758486659760196</v>
      </c>
      <c r="F2">
        <v>14.097563</v>
      </c>
      <c r="G2">
        <v>0.758486659760196</v>
      </c>
    </row>
    <row r="3" spans="1:7">
      <c r="A3" t="s">
        <v>1058</v>
      </c>
      <c r="B3">
        <v>3</v>
      </c>
      <c r="C3">
        <v>1</v>
      </c>
      <c r="D3">
        <v>5.904062666666666</v>
      </c>
      <c r="E3">
        <v>0.7745842164222705</v>
      </c>
      <c r="F3">
        <v>17.712188</v>
      </c>
      <c r="G3">
        <v>0.7745842164222705</v>
      </c>
    </row>
    <row r="4" spans="1:7">
      <c r="A4" t="s">
        <v>558</v>
      </c>
      <c r="B4">
        <v>3</v>
      </c>
      <c r="C4">
        <v>1</v>
      </c>
      <c r="D4">
        <v>18.88973866666667</v>
      </c>
      <c r="E4">
        <v>0.06820493571538706</v>
      </c>
      <c r="F4">
        <v>56.669216</v>
      </c>
      <c r="G4">
        <v>0.06820493571538705</v>
      </c>
    </row>
    <row r="5" spans="1:7">
      <c r="A5" t="s">
        <v>559</v>
      </c>
      <c r="B5">
        <v>3</v>
      </c>
      <c r="C5">
        <v>1</v>
      </c>
      <c r="D5">
        <v>0.2401453333333333</v>
      </c>
      <c r="E5">
        <v>0.002698185430636104</v>
      </c>
      <c r="F5">
        <v>0.720436</v>
      </c>
      <c r="G5">
        <v>0.002698185430636104</v>
      </c>
    </row>
    <row r="6" spans="1:7">
      <c r="A6" t="s">
        <v>840</v>
      </c>
      <c r="B6">
        <v>3</v>
      </c>
      <c r="C6">
        <v>1</v>
      </c>
      <c r="D6">
        <v>20.492743</v>
      </c>
      <c r="E6">
        <v>0.5359313718191496</v>
      </c>
      <c r="F6">
        <v>61.478229</v>
      </c>
      <c r="G6">
        <v>0.5359313718191496</v>
      </c>
    </row>
    <row r="7" spans="1:7">
      <c r="A7" t="s">
        <v>603</v>
      </c>
      <c r="B7">
        <v>3</v>
      </c>
      <c r="C7">
        <v>1</v>
      </c>
      <c r="D7">
        <v>105.042315</v>
      </c>
      <c r="E7">
        <v>0.4689082402093144</v>
      </c>
      <c r="F7">
        <v>315.126945</v>
      </c>
      <c r="G7">
        <v>0.4689082402093144</v>
      </c>
    </row>
    <row r="8" spans="1:7">
      <c r="A8" t="s">
        <v>402</v>
      </c>
      <c r="B8">
        <v>3</v>
      </c>
      <c r="C8">
        <v>1</v>
      </c>
      <c r="D8">
        <v>0.509521</v>
      </c>
      <c r="E8">
        <v>0.7106458591068409</v>
      </c>
      <c r="F8">
        <v>1.528563</v>
      </c>
      <c r="G8">
        <v>0.7106458591068406</v>
      </c>
    </row>
    <row r="9" spans="1:7">
      <c r="A9" t="s">
        <v>218</v>
      </c>
      <c r="B9">
        <v>3</v>
      </c>
      <c r="C9">
        <v>1</v>
      </c>
      <c r="D9">
        <v>15.45528</v>
      </c>
      <c r="E9">
        <v>0.1919907736781588</v>
      </c>
      <c r="F9">
        <v>46.36584</v>
      </c>
      <c r="G9">
        <v>0.1919907736781588</v>
      </c>
    </row>
    <row r="10" spans="1:7">
      <c r="A10" t="s">
        <v>561</v>
      </c>
      <c r="B10">
        <v>3</v>
      </c>
      <c r="C10">
        <v>1</v>
      </c>
      <c r="D10">
        <v>24.359095</v>
      </c>
      <c r="E10">
        <v>0.9595205795530543</v>
      </c>
      <c r="F10">
        <v>73.077285</v>
      </c>
      <c r="G10">
        <v>0.9595205795530543</v>
      </c>
    </row>
    <row r="11" spans="1:7">
      <c r="A11" t="s">
        <v>563</v>
      </c>
      <c r="B11">
        <v>3</v>
      </c>
      <c r="C11">
        <v>1</v>
      </c>
      <c r="D11">
        <v>91.40156066666667</v>
      </c>
      <c r="E11">
        <v>0.5833025803538128</v>
      </c>
      <c r="F11">
        <v>274.204682</v>
      </c>
      <c r="G11">
        <v>0.5833025803538128</v>
      </c>
    </row>
    <row r="12" spans="1:7">
      <c r="A12" t="s">
        <v>544</v>
      </c>
      <c r="B12">
        <v>3</v>
      </c>
      <c r="C12">
        <v>1</v>
      </c>
      <c r="D12">
        <v>3.115442666666667</v>
      </c>
      <c r="E12">
        <v>0.3074086974597408</v>
      </c>
      <c r="F12">
        <v>9.346328</v>
      </c>
      <c r="G12">
        <v>0.3074086974597408</v>
      </c>
    </row>
    <row r="13" spans="1:7">
      <c r="A13" t="s">
        <v>449</v>
      </c>
      <c r="B13">
        <v>3</v>
      </c>
      <c r="C13">
        <v>1</v>
      </c>
      <c r="D13">
        <v>103.239782</v>
      </c>
      <c r="E13">
        <v>0.5816339432625932</v>
      </c>
      <c r="F13">
        <v>309.719346</v>
      </c>
      <c r="G13">
        <v>0.5816339432625932</v>
      </c>
    </row>
    <row r="14" spans="1:7">
      <c r="A14" t="s">
        <v>654</v>
      </c>
      <c r="B14">
        <v>3</v>
      </c>
      <c r="C14">
        <v>1</v>
      </c>
      <c r="D14">
        <v>26.569537</v>
      </c>
      <c r="E14">
        <v>0.2995807285059823</v>
      </c>
      <c r="F14">
        <v>79.708611</v>
      </c>
      <c r="G14">
        <v>0.2995807285059823</v>
      </c>
    </row>
    <row r="15" spans="1:7">
      <c r="A15" t="s">
        <v>543</v>
      </c>
      <c r="B15">
        <v>3</v>
      </c>
      <c r="C15">
        <v>1</v>
      </c>
      <c r="D15">
        <v>0.440577</v>
      </c>
      <c r="E15">
        <v>0.2481212069104368</v>
      </c>
      <c r="F15">
        <v>1.321731</v>
      </c>
      <c r="G15">
        <v>0.2481212069104368</v>
      </c>
    </row>
    <row r="16" spans="1:7">
      <c r="A16" t="s">
        <v>810</v>
      </c>
      <c r="B16">
        <v>3</v>
      </c>
      <c r="C16">
        <v>1</v>
      </c>
      <c r="D16">
        <v>33.23770833333333</v>
      </c>
      <c r="E16">
        <v>0.6075792647342859</v>
      </c>
      <c r="F16">
        <v>99.71312499999999</v>
      </c>
      <c r="G16">
        <v>0.607579264734286</v>
      </c>
    </row>
    <row r="17" spans="1:7">
      <c r="A17" t="s">
        <v>542</v>
      </c>
      <c r="B17">
        <v>3</v>
      </c>
      <c r="C17">
        <v>1</v>
      </c>
      <c r="D17">
        <v>58.71108366666666</v>
      </c>
      <c r="E17">
        <v>0.6166357338044749</v>
      </c>
      <c r="F17">
        <v>176.133251</v>
      </c>
      <c r="G17">
        <v>0.616635733804475</v>
      </c>
    </row>
    <row r="18" spans="1:7">
      <c r="A18" t="s">
        <v>541</v>
      </c>
      <c r="B18">
        <v>3</v>
      </c>
      <c r="C18">
        <v>1</v>
      </c>
      <c r="D18">
        <v>0.914392</v>
      </c>
      <c r="E18">
        <v>0.04295589436146182</v>
      </c>
      <c r="F18">
        <v>2.743176</v>
      </c>
      <c r="G18">
        <v>0.04295589436146183</v>
      </c>
    </row>
    <row r="19" spans="1:7">
      <c r="A19" t="s">
        <v>520</v>
      </c>
      <c r="B19">
        <v>3</v>
      </c>
      <c r="C19">
        <v>1</v>
      </c>
      <c r="D19">
        <v>12.76679433333333</v>
      </c>
      <c r="E19">
        <v>0.4526229200471234</v>
      </c>
      <c r="F19">
        <v>38.300383</v>
      </c>
      <c r="G19">
        <v>0.4526229200471233</v>
      </c>
    </row>
    <row r="20" spans="1:7">
      <c r="A20" t="s">
        <v>217</v>
      </c>
      <c r="B20">
        <v>3</v>
      </c>
      <c r="C20">
        <v>1</v>
      </c>
      <c r="D20">
        <v>79.32606499999999</v>
      </c>
      <c r="E20">
        <v>0.2924148064631633</v>
      </c>
      <c r="F20">
        <v>237.978195</v>
      </c>
      <c r="G20">
        <v>0.2924148064631633</v>
      </c>
    </row>
    <row r="21" spans="1:7">
      <c r="A21" t="s">
        <v>522</v>
      </c>
      <c r="B21">
        <v>3</v>
      </c>
      <c r="C21">
        <v>1</v>
      </c>
      <c r="D21">
        <v>13.317528</v>
      </c>
      <c r="E21">
        <v>0.231597285892462</v>
      </c>
      <c r="F21">
        <v>39.95258399999999</v>
      </c>
      <c r="G21">
        <v>0.231597285892462</v>
      </c>
    </row>
    <row r="22" spans="1:7">
      <c r="A22" t="s">
        <v>601</v>
      </c>
      <c r="B22">
        <v>3</v>
      </c>
      <c r="C22">
        <v>1</v>
      </c>
      <c r="D22">
        <v>62.721578</v>
      </c>
      <c r="E22">
        <v>0.3065487937140884</v>
      </c>
      <c r="F22">
        <v>188.164734</v>
      </c>
      <c r="G22">
        <v>0.3065487937140884</v>
      </c>
    </row>
    <row r="23" spans="1:7">
      <c r="A23" t="s">
        <v>938</v>
      </c>
      <c r="B23">
        <v>3</v>
      </c>
      <c r="C23">
        <v>1</v>
      </c>
      <c r="D23">
        <v>5.912158333333333</v>
      </c>
      <c r="E23">
        <v>0.3360918555220435</v>
      </c>
      <c r="F23">
        <v>17.736475</v>
      </c>
      <c r="G23">
        <v>0.3360918555220435</v>
      </c>
    </row>
    <row r="24" spans="1:7">
      <c r="A24" t="s">
        <v>781</v>
      </c>
      <c r="B24">
        <v>3</v>
      </c>
      <c r="C24">
        <v>1</v>
      </c>
      <c r="D24">
        <v>0.1059526666666667</v>
      </c>
      <c r="E24">
        <v>0.0390234763548362</v>
      </c>
      <c r="F24">
        <v>0.317858</v>
      </c>
      <c r="G24">
        <v>0.0390234763548362</v>
      </c>
    </row>
    <row r="25" spans="1:7">
      <c r="A25" t="s">
        <v>555</v>
      </c>
      <c r="B25">
        <v>3</v>
      </c>
      <c r="C25">
        <v>1</v>
      </c>
      <c r="D25">
        <v>30.73728233333334</v>
      </c>
      <c r="E25">
        <v>0.476342094735659</v>
      </c>
      <c r="F25">
        <v>92.21184700000001</v>
      </c>
      <c r="G25">
        <v>0.4763420947356589</v>
      </c>
    </row>
    <row r="26" spans="1:7">
      <c r="A26" t="s">
        <v>117</v>
      </c>
      <c r="B26">
        <v>3</v>
      </c>
      <c r="C26">
        <v>1</v>
      </c>
      <c r="D26">
        <v>0.735084</v>
      </c>
      <c r="E26">
        <v>0.05640234662194688</v>
      </c>
      <c r="F26">
        <v>2.205252</v>
      </c>
      <c r="G26">
        <v>0.05640234662194689</v>
      </c>
    </row>
    <row r="27" spans="1:7">
      <c r="A27" t="s">
        <v>492</v>
      </c>
      <c r="B27">
        <v>3</v>
      </c>
      <c r="C27">
        <v>1</v>
      </c>
      <c r="D27">
        <v>44.103667</v>
      </c>
      <c r="E27">
        <v>0.3917964195129949</v>
      </c>
      <c r="F27">
        <v>132.311001</v>
      </c>
      <c r="G27">
        <v>0.3917964195129949</v>
      </c>
    </row>
    <row r="28" spans="1:7">
      <c r="A28" t="s">
        <v>1059</v>
      </c>
      <c r="B28">
        <v>3</v>
      </c>
      <c r="C28">
        <v>1</v>
      </c>
      <c r="D28">
        <v>0.5613136666666666</v>
      </c>
      <c r="E28">
        <v>0.3969860536081968</v>
      </c>
      <c r="F28">
        <v>1.683941</v>
      </c>
      <c r="G28">
        <v>0.3969860536081969</v>
      </c>
    </row>
    <row r="29" spans="1:7">
      <c r="A29" t="s">
        <v>838</v>
      </c>
      <c r="B29">
        <v>3</v>
      </c>
      <c r="C29">
        <v>1</v>
      </c>
      <c r="D29">
        <v>31.745291</v>
      </c>
      <c r="E29">
        <v>0.5333731999099544</v>
      </c>
      <c r="F29">
        <v>95.235873</v>
      </c>
      <c r="G29">
        <v>0.5333731999099544</v>
      </c>
    </row>
    <row r="30" spans="1:7">
      <c r="A30" t="s">
        <v>517</v>
      </c>
      <c r="B30">
        <v>3</v>
      </c>
      <c r="C30">
        <v>1</v>
      </c>
      <c r="D30">
        <v>5.77911</v>
      </c>
      <c r="E30">
        <v>0.5752507910667645</v>
      </c>
      <c r="F30">
        <v>17.33733</v>
      </c>
      <c r="G30">
        <v>0.5752507910667645</v>
      </c>
    </row>
    <row r="31" spans="1:7">
      <c r="A31" t="s">
        <v>487</v>
      </c>
      <c r="B31">
        <v>3</v>
      </c>
      <c r="C31">
        <v>1</v>
      </c>
      <c r="D31">
        <v>66.36284166666667</v>
      </c>
      <c r="E31">
        <v>0.5323687604884161</v>
      </c>
      <c r="F31">
        <v>199.088525</v>
      </c>
      <c r="G31">
        <v>0.5323687604884162</v>
      </c>
    </row>
    <row r="32" spans="1:7">
      <c r="A32" t="s">
        <v>826</v>
      </c>
      <c r="B32">
        <v>3</v>
      </c>
      <c r="C32">
        <v>1</v>
      </c>
      <c r="D32">
        <v>2.701496333333333</v>
      </c>
      <c r="E32">
        <v>0.68328279700753</v>
      </c>
      <c r="F32">
        <v>8.104489000000001</v>
      </c>
      <c r="G32">
        <v>0.68328279700753</v>
      </c>
    </row>
    <row r="33" spans="1:7">
      <c r="A33" t="s">
        <v>116</v>
      </c>
      <c r="B33">
        <v>3</v>
      </c>
      <c r="C33">
        <v>1</v>
      </c>
      <c r="D33">
        <v>6.260434</v>
      </c>
      <c r="E33">
        <v>0.3001382122153186</v>
      </c>
      <c r="F33">
        <v>18.781302</v>
      </c>
      <c r="G33">
        <v>0.3001382122153186</v>
      </c>
    </row>
    <row r="34" spans="1:7">
      <c r="A34" t="s">
        <v>545</v>
      </c>
      <c r="B34">
        <v>3</v>
      </c>
      <c r="C34">
        <v>1</v>
      </c>
      <c r="D34">
        <v>127.396393</v>
      </c>
      <c r="E34">
        <v>0.2739817680029065</v>
      </c>
      <c r="F34">
        <v>382.189179</v>
      </c>
      <c r="G34">
        <v>0.2739817680029065</v>
      </c>
    </row>
    <row r="35" spans="1:7">
      <c r="A35" t="s">
        <v>606</v>
      </c>
      <c r="B35">
        <v>3</v>
      </c>
      <c r="C35">
        <v>1</v>
      </c>
      <c r="D35">
        <v>34.37560266666667</v>
      </c>
      <c r="E35">
        <v>0.4701245389925625</v>
      </c>
      <c r="F35">
        <v>103.126808</v>
      </c>
      <c r="G35">
        <v>0.4701245389925625</v>
      </c>
    </row>
    <row r="36" spans="1:7">
      <c r="A36" t="s">
        <v>554</v>
      </c>
      <c r="B36">
        <v>3</v>
      </c>
      <c r="C36">
        <v>1</v>
      </c>
      <c r="D36">
        <v>1.788624333333333</v>
      </c>
      <c r="E36">
        <v>0.2329646130273282</v>
      </c>
      <c r="F36">
        <v>5.365873</v>
      </c>
      <c r="G36">
        <v>0.2329646130273283</v>
      </c>
    </row>
    <row r="37" spans="1:7">
      <c r="A37" t="s">
        <v>547</v>
      </c>
      <c r="B37">
        <v>3</v>
      </c>
      <c r="C37">
        <v>1</v>
      </c>
      <c r="D37">
        <v>1.629335666666667</v>
      </c>
      <c r="E37">
        <v>0.01482136207497777</v>
      </c>
      <c r="F37">
        <v>4.888007</v>
      </c>
      <c r="G37">
        <v>0.01482136207497777</v>
      </c>
    </row>
    <row r="38" spans="1:7">
      <c r="A38" t="s">
        <v>548</v>
      </c>
      <c r="B38">
        <v>3</v>
      </c>
      <c r="C38">
        <v>1</v>
      </c>
      <c r="D38">
        <v>2.743855666666667</v>
      </c>
      <c r="E38">
        <v>0.1033228231474227</v>
      </c>
      <c r="F38">
        <v>8.231567</v>
      </c>
      <c r="G38">
        <v>0.1033228231474227</v>
      </c>
    </row>
    <row r="39" spans="1:7">
      <c r="A39" t="s">
        <v>1060</v>
      </c>
      <c r="B39">
        <v>3</v>
      </c>
      <c r="C39">
        <v>1</v>
      </c>
      <c r="D39">
        <v>0.7838286666666666</v>
      </c>
      <c r="E39">
        <v>0.8607914569737152</v>
      </c>
      <c r="F39">
        <v>2.351486</v>
      </c>
      <c r="G39">
        <v>0.8607914569737153</v>
      </c>
    </row>
    <row r="40" spans="1:7">
      <c r="A40" t="s">
        <v>839</v>
      </c>
      <c r="B40">
        <v>3</v>
      </c>
      <c r="C40">
        <v>1</v>
      </c>
      <c r="D40">
        <v>7.478547333333334</v>
      </c>
      <c r="E40">
        <v>0.4915085913506165</v>
      </c>
      <c r="F40">
        <v>22.435642</v>
      </c>
      <c r="G40">
        <v>0.4915085913506165</v>
      </c>
    </row>
    <row r="41" spans="1:7">
      <c r="A41" t="s">
        <v>605</v>
      </c>
      <c r="B41">
        <v>3</v>
      </c>
      <c r="C41">
        <v>1</v>
      </c>
      <c r="D41">
        <v>25.00653133333333</v>
      </c>
      <c r="E41">
        <v>0.1618686447050176</v>
      </c>
      <c r="F41">
        <v>75.019594</v>
      </c>
      <c r="G41">
        <v>0.1618686447050176</v>
      </c>
    </row>
    <row r="42" spans="1:7">
      <c r="A42" t="s">
        <v>551</v>
      </c>
      <c r="B42">
        <v>3</v>
      </c>
      <c r="C42">
        <v>1</v>
      </c>
      <c r="D42">
        <v>12.082206</v>
      </c>
      <c r="E42">
        <v>0.09196009952650108</v>
      </c>
      <c r="F42">
        <v>36.246618</v>
      </c>
      <c r="G42">
        <v>0.09196009952650108</v>
      </c>
    </row>
    <row r="43" spans="1:7">
      <c r="A43" t="s">
        <v>835</v>
      </c>
      <c r="B43">
        <v>3</v>
      </c>
      <c r="C43">
        <v>1</v>
      </c>
      <c r="D43">
        <v>5.523353333333333</v>
      </c>
      <c r="E43">
        <v>0.6783265821592978</v>
      </c>
      <c r="F43">
        <v>16.57006</v>
      </c>
      <c r="G43">
        <v>0.6783265821592976</v>
      </c>
    </row>
    <row r="44" spans="1:7">
      <c r="A44" t="s">
        <v>604</v>
      </c>
      <c r="B44">
        <v>3</v>
      </c>
      <c r="C44">
        <v>1</v>
      </c>
      <c r="D44">
        <v>8.451328333333334</v>
      </c>
      <c r="E44">
        <v>0.2144310435440829</v>
      </c>
      <c r="F44">
        <v>25.353985</v>
      </c>
      <c r="G44">
        <v>0.2144310435440829</v>
      </c>
    </row>
    <row r="45" spans="1:7">
      <c r="A45" t="s">
        <v>824</v>
      </c>
      <c r="B45">
        <v>3</v>
      </c>
      <c r="C45">
        <v>1</v>
      </c>
      <c r="D45">
        <v>11.405113</v>
      </c>
      <c r="E45">
        <v>0.5211484087104628</v>
      </c>
      <c r="F45">
        <v>34.215339</v>
      </c>
      <c r="G45">
        <v>0.5211484087104626</v>
      </c>
    </row>
    <row r="46" spans="1:7">
      <c r="A46" t="s">
        <v>524</v>
      </c>
      <c r="B46">
        <v>3</v>
      </c>
      <c r="C46">
        <v>1</v>
      </c>
      <c r="D46">
        <v>0.7553226666666667</v>
      </c>
      <c r="E46">
        <v>0.01803241742850595</v>
      </c>
      <c r="F46">
        <v>2.265968</v>
      </c>
      <c r="G46">
        <v>0.01803241742850595</v>
      </c>
    </row>
    <row r="47" spans="1:7">
      <c r="A47" t="s">
        <v>526</v>
      </c>
      <c r="B47">
        <v>3</v>
      </c>
      <c r="C47">
        <v>1</v>
      </c>
      <c r="D47">
        <v>1.711075333333334</v>
      </c>
      <c r="E47">
        <v>0.009026468890440984</v>
      </c>
      <c r="F47">
        <v>5.133226000000001</v>
      </c>
      <c r="G47">
        <v>0.009026468890440982</v>
      </c>
    </row>
    <row r="48" spans="1:7">
      <c r="A48" t="s">
        <v>602</v>
      </c>
      <c r="B48">
        <v>3</v>
      </c>
      <c r="C48">
        <v>1</v>
      </c>
      <c r="D48">
        <v>0.7279536666666666</v>
      </c>
      <c r="E48">
        <v>0.06386030336218117</v>
      </c>
      <c r="F48">
        <v>2.183861</v>
      </c>
      <c r="G48">
        <v>0.06386030336218117</v>
      </c>
    </row>
    <row r="49" spans="1:7">
      <c r="A49" t="s">
        <v>743</v>
      </c>
      <c r="B49">
        <v>3</v>
      </c>
      <c r="C49">
        <v>1</v>
      </c>
      <c r="D49">
        <v>4.111990666666666</v>
      </c>
      <c r="E49">
        <v>0.1893011928150581</v>
      </c>
      <c r="F49">
        <v>12.335972</v>
      </c>
      <c r="G49">
        <v>0.1893011928150581</v>
      </c>
    </row>
    <row r="50" spans="1:7">
      <c r="A50" t="s">
        <v>829</v>
      </c>
      <c r="B50">
        <v>3</v>
      </c>
      <c r="C50">
        <v>1</v>
      </c>
      <c r="D50">
        <v>68.78716633333333</v>
      </c>
      <c r="E50">
        <v>0.6390998629361258</v>
      </c>
      <c r="F50">
        <v>206.361499</v>
      </c>
      <c r="G50">
        <v>0.6390998629361259</v>
      </c>
    </row>
    <row r="51" spans="1:7">
      <c r="A51" t="s">
        <v>595</v>
      </c>
      <c r="B51">
        <v>3</v>
      </c>
      <c r="C51">
        <v>1</v>
      </c>
      <c r="D51">
        <v>23.60320766666667</v>
      </c>
      <c r="E51">
        <v>0.1581930283351338</v>
      </c>
      <c r="F51">
        <v>70.809623</v>
      </c>
      <c r="G51">
        <v>0.1581930283351339</v>
      </c>
    </row>
    <row r="52" spans="1:7">
      <c r="A52" t="s">
        <v>747</v>
      </c>
      <c r="B52">
        <v>3</v>
      </c>
      <c r="C52">
        <v>1</v>
      </c>
      <c r="D52">
        <v>32.81168366666667</v>
      </c>
      <c r="E52">
        <v>0.2870701922987834</v>
      </c>
      <c r="F52">
        <v>98.435051</v>
      </c>
      <c r="G52">
        <v>0.2870701922987835</v>
      </c>
    </row>
    <row r="53" spans="1:7">
      <c r="A53" t="s">
        <v>922</v>
      </c>
      <c r="B53">
        <v>3</v>
      </c>
      <c r="C53">
        <v>1</v>
      </c>
      <c r="D53">
        <v>0.5530216666666666</v>
      </c>
      <c r="E53">
        <v>0.9288632816086677</v>
      </c>
      <c r="F53">
        <v>1.659065</v>
      </c>
      <c r="G53">
        <v>0.9288632816086677</v>
      </c>
    </row>
    <row r="54" spans="1:7">
      <c r="A54" t="s">
        <v>749</v>
      </c>
      <c r="B54">
        <v>3</v>
      </c>
      <c r="C54">
        <v>1</v>
      </c>
      <c r="D54">
        <v>1.342789333333333</v>
      </c>
      <c r="E54">
        <v>0.1166460344434582</v>
      </c>
      <c r="F54">
        <v>4.028368</v>
      </c>
      <c r="G54">
        <v>0.1166460344434581</v>
      </c>
    </row>
    <row r="55" spans="1:7">
      <c r="A55" t="s">
        <v>410</v>
      </c>
      <c r="B55">
        <v>3</v>
      </c>
      <c r="C55">
        <v>1</v>
      </c>
      <c r="D55">
        <v>132.0967866666666</v>
      </c>
      <c r="E55">
        <v>0.6000298026593724</v>
      </c>
      <c r="F55">
        <v>396.29036</v>
      </c>
      <c r="G55">
        <v>0.6000298026593726</v>
      </c>
    </row>
    <row r="56" spans="1:7">
      <c r="A56" t="s">
        <v>734</v>
      </c>
      <c r="B56">
        <v>3</v>
      </c>
      <c r="C56">
        <v>1</v>
      </c>
      <c r="D56">
        <v>0.9556750000000002</v>
      </c>
      <c r="E56">
        <v>0.05139648149603869</v>
      </c>
      <c r="F56">
        <v>2.867025</v>
      </c>
      <c r="G56">
        <v>0.05139648149603869</v>
      </c>
    </row>
    <row r="57" spans="1:7">
      <c r="A57" t="s">
        <v>807</v>
      </c>
      <c r="B57">
        <v>3</v>
      </c>
      <c r="C57">
        <v>1</v>
      </c>
      <c r="D57">
        <v>9.956628666666667</v>
      </c>
      <c r="E57">
        <v>0.5577741786132318</v>
      </c>
      <c r="F57">
        <v>29.869886</v>
      </c>
      <c r="G57">
        <v>0.5577741786132318</v>
      </c>
    </row>
    <row r="58" spans="1:7">
      <c r="A58" t="s">
        <v>103</v>
      </c>
      <c r="B58">
        <v>3</v>
      </c>
      <c r="C58">
        <v>1</v>
      </c>
      <c r="D58">
        <v>17.439525</v>
      </c>
      <c r="E58">
        <v>0.6270158879151727</v>
      </c>
      <c r="F58">
        <v>52.318575</v>
      </c>
      <c r="G58">
        <v>0.6270158879151728</v>
      </c>
    </row>
    <row r="59" spans="1:7">
      <c r="A59" t="s">
        <v>724</v>
      </c>
      <c r="B59">
        <v>3</v>
      </c>
      <c r="C59">
        <v>1</v>
      </c>
      <c r="D59">
        <v>5.307525999999999</v>
      </c>
      <c r="E59">
        <v>0.4990703029502535</v>
      </c>
      <c r="F59">
        <v>15.922578</v>
      </c>
      <c r="G59">
        <v>0.4990703029502535</v>
      </c>
    </row>
    <row r="60" spans="1:7">
      <c r="A60" t="s">
        <v>1061</v>
      </c>
      <c r="B60">
        <v>3</v>
      </c>
      <c r="C60">
        <v>1</v>
      </c>
      <c r="D60">
        <v>22.72988766666667</v>
      </c>
      <c r="E60">
        <v>0.5615656415461276</v>
      </c>
      <c r="F60">
        <v>68.189663</v>
      </c>
      <c r="G60">
        <v>0.5615656415461276</v>
      </c>
    </row>
    <row r="61" spans="1:7">
      <c r="A61" t="s">
        <v>726</v>
      </c>
      <c r="B61">
        <v>3</v>
      </c>
      <c r="C61">
        <v>1</v>
      </c>
      <c r="D61">
        <v>49.23202866666666</v>
      </c>
      <c r="E61">
        <v>0.4730285595214238</v>
      </c>
      <c r="F61">
        <v>147.696086</v>
      </c>
      <c r="G61">
        <v>0.4730285595214238</v>
      </c>
    </row>
    <row r="62" spans="1:7">
      <c r="A62" t="s">
        <v>588</v>
      </c>
      <c r="B62">
        <v>3</v>
      </c>
      <c r="C62">
        <v>1</v>
      </c>
      <c r="D62">
        <v>1.784077666666667</v>
      </c>
      <c r="E62">
        <v>0.2397008259062677</v>
      </c>
      <c r="F62">
        <v>5.352233</v>
      </c>
      <c r="G62">
        <v>0.2397008259062677</v>
      </c>
    </row>
    <row r="63" spans="1:7">
      <c r="A63" t="s">
        <v>333</v>
      </c>
      <c r="B63">
        <v>3</v>
      </c>
      <c r="C63">
        <v>1</v>
      </c>
      <c r="D63">
        <v>3.905093666666666</v>
      </c>
      <c r="E63">
        <v>0.1232456523180152</v>
      </c>
      <c r="F63">
        <v>11.715281</v>
      </c>
      <c r="G63">
        <v>0.1232456523180152</v>
      </c>
    </row>
    <row r="64" spans="1:7">
      <c r="A64" t="s">
        <v>813</v>
      </c>
      <c r="B64">
        <v>3</v>
      </c>
      <c r="C64">
        <v>1</v>
      </c>
      <c r="D64">
        <v>2.052799333333333</v>
      </c>
      <c r="E64">
        <v>0.420816712956019</v>
      </c>
      <c r="F64">
        <v>6.158397999999999</v>
      </c>
      <c r="G64">
        <v>0.420816712956019</v>
      </c>
    </row>
    <row r="65" spans="1:7">
      <c r="A65" t="s">
        <v>729</v>
      </c>
      <c r="B65">
        <v>3</v>
      </c>
      <c r="C65">
        <v>1</v>
      </c>
      <c r="D65">
        <v>2.239683666666667</v>
      </c>
      <c r="E65">
        <v>0.2089501901544251</v>
      </c>
      <c r="F65">
        <v>6.719051</v>
      </c>
      <c r="G65">
        <v>0.2089501901544251</v>
      </c>
    </row>
    <row r="66" spans="1:7">
      <c r="A66" t="s">
        <v>816</v>
      </c>
      <c r="B66">
        <v>3</v>
      </c>
      <c r="C66">
        <v>1</v>
      </c>
      <c r="D66">
        <v>40.972402</v>
      </c>
      <c r="E66">
        <v>0.5110542630933305</v>
      </c>
      <c r="F66">
        <v>122.917206</v>
      </c>
      <c r="G66">
        <v>0.5110542630933306</v>
      </c>
    </row>
    <row r="67" spans="1:7">
      <c r="A67" t="s">
        <v>639</v>
      </c>
      <c r="B67">
        <v>3</v>
      </c>
      <c r="C67">
        <v>1</v>
      </c>
      <c r="D67">
        <v>1.019236</v>
      </c>
      <c r="E67">
        <v>0.1766515215984041</v>
      </c>
      <c r="F67">
        <v>3.057708</v>
      </c>
      <c r="G67">
        <v>0.1766515215984041</v>
      </c>
    </row>
    <row r="68" spans="1:7">
      <c r="A68" t="s">
        <v>590</v>
      </c>
      <c r="B68">
        <v>3</v>
      </c>
      <c r="C68">
        <v>1</v>
      </c>
      <c r="D68">
        <v>5.370269333333333</v>
      </c>
      <c r="E68">
        <v>0.3458679080132824</v>
      </c>
      <c r="F68">
        <v>16.110808</v>
      </c>
      <c r="G68">
        <v>0.3458679080132824</v>
      </c>
    </row>
    <row r="69" spans="1:7">
      <c r="A69" t="s">
        <v>935</v>
      </c>
      <c r="B69">
        <v>3</v>
      </c>
      <c r="C69">
        <v>1</v>
      </c>
      <c r="D69">
        <v>133.150345</v>
      </c>
      <c r="E69">
        <v>0.5822436795123481</v>
      </c>
      <c r="F69">
        <v>399.451035</v>
      </c>
      <c r="G69">
        <v>0.5822436795123481</v>
      </c>
    </row>
    <row r="70" spans="1:7">
      <c r="A70" t="s">
        <v>535</v>
      </c>
      <c r="B70">
        <v>3</v>
      </c>
      <c r="C70">
        <v>1</v>
      </c>
      <c r="D70">
        <v>5.152806666666667</v>
      </c>
      <c r="E70">
        <v>0.09470237786627494</v>
      </c>
      <c r="F70">
        <v>15.45842</v>
      </c>
      <c r="G70">
        <v>0.09470237786627496</v>
      </c>
    </row>
    <row r="71" spans="1:7">
      <c r="A71" t="s">
        <v>529</v>
      </c>
      <c r="B71">
        <v>3</v>
      </c>
      <c r="C71">
        <v>1</v>
      </c>
      <c r="D71">
        <v>19.16401333333333</v>
      </c>
      <c r="E71">
        <v>0.4166450947487912</v>
      </c>
      <c r="F71">
        <v>57.49204</v>
      </c>
      <c r="G71">
        <v>0.4166450947487912</v>
      </c>
    </row>
    <row r="72" spans="1:7">
      <c r="A72" t="s">
        <v>1062</v>
      </c>
      <c r="B72">
        <v>3</v>
      </c>
      <c r="C72">
        <v>1</v>
      </c>
      <c r="D72">
        <v>1.937269333333333</v>
      </c>
      <c r="E72">
        <v>0.5832046952539398</v>
      </c>
      <c r="F72">
        <v>5.811808</v>
      </c>
      <c r="G72">
        <v>0.5832046952539398</v>
      </c>
    </row>
    <row r="73" spans="1:7">
      <c r="A73" t="s">
        <v>598</v>
      </c>
      <c r="B73">
        <v>3</v>
      </c>
      <c r="C73">
        <v>1</v>
      </c>
      <c r="D73">
        <v>0.2612343333333333</v>
      </c>
      <c r="E73">
        <v>0.02362143018848213</v>
      </c>
      <c r="F73">
        <v>0.783703</v>
      </c>
      <c r="G73">
        <v>0.02362143018848213</v>
      </c>
    </row>
    <row r="74" spans="1:7">
      <c r="A74" t="s">
        <v>530</v>
      </c>
      <c r="B74">
        <v>3</v>
      </c>
      <c r="C74">
        <v>1</v>
      </c>
      <c r="D74">
        <v>51.32089766666667</v>
      </c>
      <c r="E74">
        <v>0.3342546712440172</v>
      </c>
      <c r="F74">
        <v>153.962693</v>
      </c>
      <c r="G74">
        <v>0.3342546712440172</v>
      </c>
    </row>
    <row r="75" spans="1:7">
      <c r="A75" t="s">
        <v>597</v>
      </c>
      <c r="B75">
        <v>3</v>
      </c>
      <c r="C75">
        <v>1</v>
      </c>
      <c r="D75">
        <v>0.9216453333333332</v>
      </c>
      <c r="E75">
        <v>0.02043268410948847</v>
      </c>
      <c r="F75">
        <v>2.764936</v>
      </c>
      <c r="G75">
        <v>0.02043268410948846</v>
      </c>
    </row>
    <row r="76" spans="1:7">
      <c r="A76" t="s">
        <v>533</v>
      </c>
      <c r="B76">
        <v>3</v>
      </c>
      <c r="C76">
        <v>1</v>
      </c>
      <c r="D76">
        <v>26.214127</v>
      </c>
      <c r="E76">
        <v>0.519769076710603</v>
      </c>
      <c r="F76">
        <v>78.642381</v>
      </c>
      <c r="G76">
        <v>0.519769076710603</v>
      </c>
    </row>
    <row r="77" spans="1:7">
      <c r="A77" t="s">
        <v>1016</v>
      </c>
      <c r="B77">
        <v>3</v>
      </c>
      <c r="C77">
        <v>1</v>
      </c>
      <c r="D77">
        <v>1.088660666666667</v>
      </c>
      <c r="E77">
        <v>0.8886491451806571</v>
      </c>
      <c r="F77">
        <v>3.265982</v>
      </c>
      <c r="G77">
        <v>0.8886491451806572</v>
      </c>
    </row>
    <row r="78" spans="1:7">
      <c r="A78" t="s">
        <v>82</v>
      </c>
      <c r="B78">
        <v>3</v>
      </c>
      <c r="C78">
        <v>1</v>
      </c>
      <c r="D78">
        <v>24.77295966666667</v>
      </c>
      <c r="E78">
        <v>0.4602144490493554</v>
      </c>
      <c r="F78">
        <v>74.31887900000001</v>
      </c>
      <c r="G78">
        <v>0.4602144490493556</v>
      </c>
    </row>
    <row r="79" spans="1:7">
      <c r="A79" t="s">
        <v>536</v>
      </c>
      <c r="B79">
        <v>3</v>
      </c>
      <c r="C79">
        <v>1</v>
      </c>
      <c r="D79">
        <v>5.654344666666667</v>
      </c>
      <c r="E79">
        <v>0.2289906587711778</v>
      </c>
      <c r="F79">
        <v>16.963034</v>
      </c>
      <c r="G79">
        <v>0.2289906587711778</v>
      </c>
    </row>
    <row r="80" spans="1:7">
      <c r="A80" t="s">
        <v>99</v>
      </c>
      <c r="B80">
        <v>3</v>
      </c>
      <c r="C80">
        <v>1</v>
      </c>
      <c r="D80">
        <v>7.708291333333332</v>
      </c>
      <c r="E80">
        <v>0.01646276615823874</v>
      </c>
      <c r="F80">
        <v>23.124874</v>
      </c>
      <c r="G80">
        <v>0.01646276615823874</v>
      </c>
    </row>
    <row r="81" spans="1:7">
      <c r="A81" t="s">
        <v>594</v>
      </c>
      <c r="B81">
        <v>3</v>
      </c>
      <c r="C81">
        <v>1</v>
      </c>
      <c r="D81">
        <v>1.266267666666667</v>
      </c>
      <c r="E81">
        <v>0.02198755485004457</v>
      </c>
      <c r="F81">
        <v>3.798803</v>
      </c>
      <c r="G81">
        <v>0.02198755485004457</v>
      </c>
    </row>
    <row r="82" spans="1:7">
      <c r="A82" t="s">
        <v>593</v>
      </c>
      <c r="B82">
        <v>3</v>
      </c>
      <c r="C82">
        <v>1</v>
      </c>
      <c r="D82">
        <v>12.55499933333333</v>
      </c>
      <c r="E82">
        <v>0.7711105154871511</v>
      </c>
      <c r="F82">
        <v>37.664998</v>
      </c>
      <c r="G82">
        <v>0.771110515487151</v>
      </c>
    </row>
    <row r="83" spans="1:7">
      <c r="A83" t="s">
        <v>539</v>
      </c>
      <c r="B83">
        <v>3</v>
      </c>
      <c r="C83">
        <v>1</v>
      </c>
      <c r="D83">
        <v>1.51732</v>
      </c>
      <c r="E83">
        <v>0.1246761425202162</v>
      </c>
      <c r="F83">
        <v>4.55196</v>
      </c>
      <c r="G83">
        <v>0.1246761425202162</v>
      </c>
    </row>
    <row r="84" spans="1:7">
      <c r="A84" t="s">
        <v>540</v>
      </c>
      <c r="B84">
        <v>3</v>
      </c>
      <c r="C84">
        <v>1</v>
      </c>
      <c r="D84">
        <v>3.074046666666666</v>
      </c>
      <c r="E84">
        <v>0.5942982006738371</v>
      </c>
      <c r="F84">
        <v>9.22214</v>
      </c>
      <c r="G84">
        <v>0.5942982006738371</v>
      </c>
    </row>
    <row r="85" spans="1:7">
      <c r="A85" t="s">
        <v>592</v>
      </c>
      <c r="B85">
        <v>3</v>
      </c>
      <c r="C85">
        <v>1</v>
      </c>
      <c r="D85">
        <v>11.91569833333333</v>
      </c>
      <c r="E85">
        <v>0.2025273340779806</v>
      </c>
      <c r="F85">
        <v>35.747095</v>
      </c>
      <c r="G85">
        <v>0.2025273340779806</v>
      </c>
    </row>
    <row r="86" spans="1:7">
      <c r="A86" t="s">
        <v>653</v>
      </c>
      <c r="B86">
        <v>3</v>
      </c>
      <c r="C86">
        <v>1</v>
      </c>
      <c r="D86">
        <v>26.91044433333333</v>
      </c>
      <c r="E86">
        <v>0.1788207579957193</v>
      </c>
      <c r="F86">
        <v>80.73133300000001</v>
      </c>
      <c r="G86">
        <v>0.1788207579957193</v>
      </c>
    </row>
    <row r="87" spans="1:7">
      <c r="A87" t="s">
        <v>591</v>
      </c>
      <c r="B87">
        <v>3</v>
      </c>
      <c r="C87">
        <v>1</v>
      </c>
      <c r="D87">
        <v>14.27079466666667</v>
      </c>
      <c r="E87">
        <v>0.4223485654695421</v>
      </c>
      <c r="F87">
        <v>42.812384</v>
      </c>
      <c r="G87">
        <v>0.4223485654695421</v>
      </c>
    </row>
    <row r="88" spans="1:7">
      <c r="A88" t="s">
        <v>566</v>
      </c>
      <c r="B88">
        <v>3</v>
      </c>
      <c r="C88">
        <v>1</v>
      </c>
      <c r="D88">
        <v>33.76251433333334</v>
      </c>
      <c r="E88">
        <v>0.1265638428268858</v>
      </c>
      <c r="F88">
        <v>101.287543</v>
      </c>
      <c r="G88">
        <v>0.1265638428268858</v>
      </c>
    </row>
    <row r="89" spans="1:7">
      <c r="A89" t="s">
        <v>491</v>
      </c>
      <c r="B89">
        <v>3</v>
      </c>
      <c r="C89">
        <v>1</v>
      </c>
      <c r="D89">
        <v>8.850437666666666</v>
      </c>
      <c r="E89">
        <v>0.08952475173586316</v>
      </c>
      <c r="F89">
        <v>26.551313</v>
      </c>
      <c r="G89">
        <v>0.08952475173586316</v>
      </c>
    </row>
    <row r="90" spans="1:7">
      <c r="A90" t="s">
        <v>52</v>
      </c>
      <c r="B90">
        <v>3</v>
      </c>
      <c r="C90">
        <v>1</v>
      </c>
      <c r="D90">
        <v>23.78768866666667</v>
      </c>
      <c r="E90">
        <v>0.5728213302306416</v>
      </c>
      <c r="F90">
        <v>71.363066</v>
      </c>
      <c r="G90">
        <v>0.5728213302306416</v>
      </c>
    </row>
    <row r="91" spans="1:7">
      <c r="A91" t="s">
        <v>489</v>
      </c>
      <c r="B91">
        <v>3</v>
      </c>
      <c r="C91">
        <v>1</v>
      </c>
      <c r="D91">
        <v>1.776664666666667</v>
      </c>
      <c r="E91">
        <v>0.1523890280691185</v>
      </c>
      <c r="F91">
        <v>5.329994000000001</v>
      </c>
      <c r="G91">
        <v>0.1523890280691185</v>
      </c>
    </row>
    <row r="92" spans="1:7">
      <c r="A92" t="s">
        <v>621</v>
      </c>
      <c r="B92">
        <v>3</v>
      </c>
      <c r="C92">
        <v>1</v>
      </c>
      <c r="D92">
        <v>20.052841</v>
      </c>
      <c r="E92">
        <v>0.3306097368661631</v>
      </c>
      <c r="F92">
        <v>60.158523</v>
      </c>
      <c r="G92">
        <v>0.3306097368661631</v>
      </c>
    </row>
    <row r="93" spans="1:7">
      <c r="A93" t="s">
        <v>613</v>
      </c>
      <c r="B93">
        <v>3</v>
      </c>
      <c r="C93">
        <v>1</v>
      </c>
      <c r="D93">
        <v>1.050406333333333</v>
      </c>
      <c r="E93">
        <v>0.2406163473663007</v>
      </c>
      <c r="F93">
        <v>3.151219</v>
      </c>
      <c r="G93">
        <v>0.2406163473663007</v>
      </c>
    </row>
    <row r="94" spans="1:7">
      <c r="A94" t="s">
        <v>462</v>
      </c>
      <c r="B94">
        <v>3</v>
      </c>
      <c r="C94">
        <v>1</v>
      </c>
      <c r="D94">
        <v>127.2007906666667</v>
      </c>
      <c r="E94">
        <v>0.6137059085722639</v>
      </c>
      <c r="F94">
        <v>381.602372</v>
      </c>
      <c r="G94">
        <v>0.6137059085722638</v>
      </c>
    </row>
    <row r="95" spans="1:7">
      <c r="A95" t="s">
        <v>984</v>
      </c>
      <c r="B95">
        <v>3</v>
      </c>
      <c r="C95">
        <v>1</v>
      </c>
      <c r="D95">
        <v>7.341370333333333</v>
      </c>
      <c r="E95">
        <v>0.6001826809091065</v>
      </c>
      <c r="F95">
        <v>22.024111</v>
      </c>
      <c r="G95">
        <v>0.6001826809091064</v>
      </c>
    </row>
    <row r="96" spans="1:7">
      <c r="A96" t="s">
        <v>70</v>
      </c>
      <c r="B96">
        <v>3</v>
      </c>
      <c r="C96">
        <v>1</v>
      </c>
      <c r="D96">
        <v>395.8171083333334</v>
      </c>
      <c r="E96">
        <v>0.5769785230476177</v>
      </c>
      <c r="F96">
        <v>1187.451325</v>
      </c>
      <c r="G96">
        <v>0.5769785230476177</v>
      </c>
    </row>
    <row r="97" spans="1:7">
      <c r="A97" t="s">
        <v>866</v>
      </c>
      <c r="B97">
        <v>3</v>
      </c>
      <c r="C97">
        <v>1</v>
      </c>
      <c r="D97">
        <v>26.16363266666667</v>
      </c>
      <c r="E97">
        <v>0.467668393476753</v>
      </c>
      <c r="F97">
        <v>78.490898</v>
      </c>
      <c r="G97">
        <v>0.467668393476753</v>
      </c>
    </row>
    <row r="98" spans="1:7">
      <c r="A98" t="s">
        <v>616</v>
      </c>
      <c r="B98">
        <v>3</v>
      </c>
      <c r="C98">
        <v>1</v>
      </c>
      <c r="D98">
        <v>272.2666776666667</v>
      </c>
      <c r="E98">
        <v>0.4962975288350554</v>
      </c>
      <c r="F98">
        <v>816.800033</v>
      </c>
      <c r="G98">
        <v>0.4962975288350553</v>
      </c>
    </row>
    <row r="99" spans="1:7">
      <c r="A99" t="s">
        <v>617</v>
      </c>
      <c r="B99">
        <v>3</v>
      </c>
      <c r="C99">
        <v>1</v>
      </c>
      <c r="D99">
        <v>0.9957783333333334</v>
      </c>
      <c r="E99">
        <v>0.08634096103563314</v>
      </c>
      <c r="F99">
        <v>2.987335</v>
      </c>
      <c r="G99">
        <v>0.08634096103563314</v>
      </c>
    </row>
    <row r="100" spans="1:7">
      <c r="A100" t="s">
        <v>194</v>
      </c>
      <c r="B100">
        <v>3</v>
      </c>
      <c r="C100">
        <v>1</v>
      </c>
      <c r="D100">
        <v>102.848119</v>
      </c>
      <c r="E100">
        <v>0.4348283763581978</v>
      </c>
      <c r="F100">
        <v>308.544357</v>
      </c>
      <c r="G100">
        <v>0.4348283763581978</v>
      </c>
    </row>
    <row r="101" spans="1:7">
      <c r="A101" t="s">
        <v>584</v>
      </c>
      <c r="B101">
        <v>3</v>
      </c>
      <c r="C101">
        <v>1</v>
      </c>
      <c r="D101">
        <v>3.497944666666667</v>
      </c>
      <c r="E101">
        <v>0.0405893804324885</v>
      </c>
      <c r="F101">
        <v>10.493834</v>
      </c>
      <c r="G101">
        <v>0.0405893804324885</v>
      </c>
    </row>
    <row r="102" spans="1:7">
      <c r="A102" t="s">
        <v>612</v>
      </c>
      <c r="B102">
        <v>3</v>
      </c>
      <c r="C102">
        <v>1</v>
      </c>
      <c r="D102">
        <v>0.6058646666666666</v>
      </c>
      <c r="E102">
        <v>0.01873228666610904</v>
      </c>
      <c r="F102">
        <v>1.817594</v>
      </c>
      <c r="G102">
        <v>0.01873228666610904</v>
      </c>
    </row>
    <row r="103" spans="1:7">
      <c r="A103" t="s">
        <v>1012</v>
      </c>
      <c r="B103">
        <v>3</v>
      </c>
      <c r="C103">
        <v>1</v>
      </c>
      <c r="D103">
        <v>21.57232766666667</v>
      </c>
      <c r="E103">
        <v>0.4766843669031189</v>
      </c>
      <c r="F103">
        <v>64.716983</v>
      </c>
      <c r="G103">
        <v>0.4766843669031188</v>
      </c>
    </row>
    <row r="104" spans="1:7">
      <c r="A104" t="s">
        <v>1011</v>
      </c>
      <c r="B104">
        <v>3</v>
      </c>
      <c r="C104">
        <v>1</v>
      </c>
      <c r="D104">
        <v>32.87103466666667</v>
      </c>
      <c r="E104">
        <v>0.7767049471988007</v>
      </c>
      <c r="F104">
        <v>98.61310400000001</v>
      </c>
      <c r="G104">
        <v>0.7767049471988008</v>
      </c>
    </row>
    <row r="105" spans="1:7">
      <c r="A105" t="s">
        <v>624</v>
      </c>
      <c r="B105">
        <v>3</v>
      </c>
      <c r="C105">
        <v>1</v>
      </c>
      <c r="D105">
        <v>70.95253000000001</v>
      </c>
      <c r="E105">
        <v>0.6421097964979703</v>
      </c>
      <c r="F105">
        <v>212.85759</v>
      </c>
      <c r="G105">
        <v>0.6421097964979703</v>
      </c>
    </row>
    <row r="106" spans="1:7">
      <c r="A106" t="s">
        <v>625</v>
      </c>
      <c r="B106">
        <v>3</v>
      </c>
      <c r="C106">
        <v>1</v>
      </c>
      <c r="D106">
        <v>309.6380613333334</v>
      </c>
      <c r="E106">
        <v>0.359593213324893</v>
      </c>
      <c r="F106">
        <v>928.9141840000001</v>
      </c>
      <c r="G106">
        <v>0.359593213324893</v>
      </c>
    </row>
    <row r="107" spans="1:7">
      <c r="A107" t="s">
        <v>626</v>
      </c>
      <c r="B107">
        <v>3</v>
      </c>
      <c r="C107">
        <v>1</v>
      </c>
      <c r="D107">
        <v>9.764719999999999</v>
      </c>
      <c r="E107">
        <v>0.1596723746149194</v>
      </c>
      <c r="F107">
        <v>29.29416</v>
      </c>
      <c r="G107">
        <v>0.1596723746149193</v>
      </c>
    </row>
    <row r="108" spans="1:7">
      <c r="A108" t="s">
        <v>344</v>
      </c>
      <c r="B108">
        <v>3</v>
      </c>
      <c r="C108">
        <v>1</v>
      </c>
      <c r="D108">
        <v>18.980972</v>
      </c>
      <c r="E108">
        <v>0.550500662640664</v>
      </c>
      <c r="F108">
        <v>56.942916</v>
      </c>
      <c r="G108">
        <v>0.550500662640664</v>
      </c>
    </row>
    <row r="109" spans="1:7">
      <c r="A109" t="s">
        <v>627</v>
      </c>
      <c r="B109">
        <v>3</v>
      </c>
      <c r="C109">
        <v>1</v>
      </c>
      <c r="D109">
        <v>0.246459</v>
      </c>
      <c r="E109">
        <v>0.00503309197542868</v>
      </c>
      <c r="F109">
        <v>0.739377</v>
      </c>
      <c r="G109">
        <v>0.00503309197542868</v>
      </c>
    </row>
    <row r="110" spans="1:7">
      <c r="A110" t="s">
        <v>842</v>
      </c>
      <c r="B110">
        <v>3</v>
      </c>
      <c r="C110">
        <v>1</v>
      </c>
      <c r="D110">
        <v>70.96028133333334</v>
      </c>
      <c r="E110">
        <v>0.4259599425360546</v>
      </c>
      <c r="F110">
        <v>212.880844</v>
      </c>
      <c r="G110">
        <v>0.4259599425360546</v>
      </c>
    </row>
    <row r="111" spans="1:7">
      <c r="A111" t="s">
        <v>964</v>
      </c>
      <c r="B111">
        <v>3</v>
      </c>
      <c r="C111">
        <v>1</v>
      </c>
      <c r="D111">
        <v>18.21585666666666</v>
      </c>
      <c r="E111">
        <v>0.5034177273377561</v>
      </c>
      <c r="F111">
        <v>54.64756999999999</v>
      </c>
      <c r="G111">
        <v>0.5034177273377561</v>
      </c>
    </row>
    <row r="112" spans="1:7">
      <c r="A112" t="s">
        <v>611</v>
      </c>
      <c r="B112">
        <v>3</v>
      </c>
      <c r="C112">
        <v>1</v>
      </c>
      <c r="D112">
        <v>9.774034666666667</v>
      </c>
      <c r="E112">
        <v>0.211688647316435</v>
      </c>
      <c r="F112">
        <v>29.322104</v>
      </c>
      <c r="G112">
        <v>0.211688647316435</v>
      </c>
    </row>
    <row r="113" spans="1:7">
      <c r="A113" t="s">
        <v>629</v>
      </c>
      <c r="B113">
        <v>3</v>
      </c>
      <c r="C113">
        <v>1</v>
      </c>
      <c r="D113">
        <v>0.359731</v>
      </c>
      <c r="E113">
        <v>0.003996513707975397</v>
      </c>
      <c r="F113">
        <v>1.079193</v>
      </c>
      <c r="G113">
        <v>0.003996513707975397</v>
      </c>
    </row>
    <row r="114" spans="1:7">
      <c r="A114" t="s">
        <v>647</v>
      </c>
      <c r="B114">
        <v>3</v>
      </c>
      <c r="C114">
        <v>1</v>
      </c>
      <c r="D114">
        <v>74.38770566666666</v>
      </c>
      <c r="E114">
        <v>0.1391489036280481</v>
      </c>
      <c r="F114">
        <v>223.163117</v>
      </c>
      <c r="G114">
        <v>0.1391489036280482</v>
      </c>
    </row>
    <row r="115" spans="1:7">
      <c r="A115" t="s">
        <v>782</v>
      </c>
      <c r="B115">
        <v>3</v>
      </c>
      <c r="C115">
        <v>1</v>
      </c>
      <c r="D115">
        <v>1.344541</v>
      </c>
      <c r="E115">
        <v>0.3912882784626502</v>
      </c>
      <c r="F115">
        <v>4.033623</v>
      </c>
      <c r="G115">
        <v>0.3912882784626502</v>
      </c>
    </row>
    <row r="116" spans="1:7">
      <c r="A116" t="s">
        <v>642</v>
      </c>
      <c r="B116">
        <v>3</v>
      </c>
      <c r="C116">
        <v>1</v>
      </c>
      <c r="D116">
        <v>19.49944633333333</v>
      </c>
      <c r="E116">
        <v>0.2244681428394815</v>
      </c>
      <c r="F116">
        <v>58.498339</v>
      </c>
      <c r="G116">
        <v>0.2244681428394814</v>
      </c>
    </row>
    <row r="117" spans="1:7">
      <c r="A117" t="s">
        <v>206</v>
      </c>
      <c r="B117">
        <v>3</v>
      </c>
      <c r="C117">
        <v>1</v>
      </c>
      <c r="D117">
        <v>0.270437</v>
      </c>
      <c r="E117">
        <v>0.002366561152568086</v>
      </c>
      <c r="F117">
        <v>0.811311</v>
      </c>
      <c r="G117">
        <v>0.002366561152568087</v>
      </c>
    </row>
    <row r="118" spans="1:7">
      <c r="A118" t="s">
        <v>785</v>
      </c>
      <c r="B118">
        <v>3</v>
      </c>
      <c r="C118">
        <v>1</v>
      </c>
      <c r="D118">
        <v>7.845392666666666</v>
      </c>
      <c r="E118">
        <v>0.4874741264335444</v>
      </c>
      <c r="F118">
        <v>23.536178</v>
      </c>
      <c r="G118">
        <v>0.4874741264335444</v>
      </c>
    </row>
    <row r="119" spans="1:7">
      <c r="A119" t="s">
        <v>1063</v>
      </c>
      <c r="B119">
        <v>3</v>
      </c>
      <c r="C119">
        <v>1</v>
      </c>
      <c r="D119">
        <v>1.699817666666666</v>
      </c>
      <c r="E119">
        <v>0.748079722752454</v>
      </c>
      <c r="F119">
        <v>5.099453</v>
      </c>
      <c r="G119">
        <v>0.748079722752454</v>
      </c>
    </row>
    <row r="120" spans="1:7">
      <c r="A120" t="s">
        <v>644</v>
      </c>
      <c r="B120">
        <v>3</v>
      </c>
      <c r="C120">
        <v>1</v>
      </c>
      <c r="D120">
        <v>92.136571</v>
      </c>
      <c r="E120">
        <v>0.2802867403763996</v>
      </c>
      <c r="F120">
        <v>276.409713</v>
      </c>
      <c r="G120">
        <v>0.2802867403763997</v>
      </c>
    </row>
    <row r="121" spans="1:7">
      <c r="A121" t="s">
        <v>645</v>
      </c>
      <c r="B121">
        <v>3</v>
      </c>
      <c r="C121">
        <v>1</v>
      </c>
      <c r="D121">
        <v>41.38566833333334</v>
      </c>
      <c r="E121">
        <v>0.5248548347808349</v>
      </c>
      <c r="F121">
        <v>124.157005</v>
      </c>
      <c r="G121">
        <v>0.5248548347808349</v>
      </c>
    </row>
    <row r="122" spans="1:7">
      <c r="A122" t="s">
        <v>1064</v>
      </c>
      <c r="B122">
        <v>3</v>
      </c>
      <c r="C122">
        <v>1</v>
      </c>
      <c r="D122">
        <v>1.650357666666667</v>
      </c>
      <c r="E122">
        <v>0.9643571002008934</v>
      </c>
      <c r="F122">
        <v>4.951073</v>
      </c>
      <c r="G122">
        <v>0.9643571002008935</v>
      </c>
    </row>
    <row r="123" spans="1:7">
      <c r="A123" t="s">
        <v>638</v>
      </c>
      <c r="B123">
        <v>3</v>
      </c>
      <c r="C123">
        <v>1</v>
      </c>
      <c r="D123">
        <v>15.72529</v>
      </c>
      <c r="E123">
        <v>0.2396504852427705</v>
      </c>
      <c r="F123">
        <v>47.17587</v>
      </c>
      <c r="G123">
        <v>0.2396504852427705</v>
      </c>
    </row>
    <row r="124" spans="1:7">
      <c r="A124" t="s">
        <v>620</v>
      </c>
      <c r="B124">
        <v>3</v>
      </c>
      <c r="C124">
        <v>1</v>
      </c>
      <c r="D124">
        <v>0.568439</v>
      </c>
      <c r="E124">
        <v>0.0563766596410053</v>
      </c>
      <c r="F124">
        <v>1.705317</v>
      </c>
      <c r="G124">
        <v>0.05637665964100529</v>
      </c>
    </row>
    <row r="125" spans="1:7">
      <c r="A125" t="s">
        <v>1005</v>
      </c>
      <c r="B125">
        <v>3</v>
      </c>
      <c r="C125">
        <v>1</v>
      </c>
      <c r="D125">
        <v>2.705026333333334</v>
      </c>
      <c r="E125">
        <v>0.3923286404709717</v>
      </c>
      <c r="F125">
        <v>8.115079000000001</v>
      </c>
      <c r="G125">
        <v>0.3923286404709715</v>
      </c>
    </row>
    <row r="126" spans="1:7">
      <c r="A126" t="s">
        <v>848</v>
      </c>
      <c r="B126">
        <v>3</v>
      </c>
      <c r="C126">
        <v>1</v>
      </c>
      <c r="D126">
        <v>0.5212876666666667</v>
      </c>
      <c r="E126">
        <v>0.4956958797851205</v>
      </c>
      <c r="F126">
        <v>1.563863</v>
      </c>
      <c r="G126">
        <v>0.4956958797851205</v>
      </c>
    </row>
    <row r="127" spans="1:7">
      <c r="A127" t="s">
        <v>849</v>
      </c>
      <c r="B127">
        <v>3</v>
      </c>
      <c r="C127">
        <v>1</v>
      </c>
      <c r="D127">
        <v>1.727625</v>
      </c>
      <c r="E127">
        <v>0.4240636521556707</v>
      </c>
      <c r="F127">
        <v>5.182875</v>
      </c>
      <c r="G127">
        <v>0.4240636521556707</v>
      </c>
    </row>
    <row r="128" spans="1:7">
      <c r="A128" t="s">
        <v>651</v>
      </c>
      <c r="B128">
        <v>3</v>
      </c>
      <c r="C128">
        <v>1</v>
      </c>
      <c r="D128">
        <v>3.563453666666667</v>
      </c>
      <c r="E128">
        <v>0.1472761581315048</v>
      </c>
      <c r="F128">
        <v>10.690361</v>
      </c>
      <c r="G128">
        <v>0.1472761581315048</v>
      </c>
    </row>
    <row r="129" spans="1:7">
      <c r="A129" t="s">
        <v>652</v>
      </c>
      <c r="B129">
        <v>3</v>
      </c>
      <c r="C129">
        <v>1</v>
      </c>
      <c r="D129">
        <v>3.197710666666667</v>
      </c>
      <c r="E129">
        <v>0.08329089836363292</v>
      </c>
      <c r="F129">
        <v>9.593132000000001</v>
      </c>
      <c r="G129">
        <v>0.0832908983636329</v>
      </c>
    </row>
    <row r="130" spans="1:7">
      <c r="A130" t="s">
        <v>852</v>
      </c>
      <c r="B130">
        <v>3</v>
      </c>
      <c r="C130">
        <v>1</v>
      </c>
      <c r="D130">
        <v>0.1783906666666667</v>
      </c>
      <c r="E130">
        <v>0.06971060379549288</v>
      </c>
      <c r="F130">
        <v>0.535172</v>
      </c>
      <c r="G130">
        <v>0.06971060379549288</v>
      </c>
    </row>
    <row r="131" spans="1:7">
      <c r="A131" t="s">
        <v>63</v>
      </c>
      <c r="B131">
        <v>3</v>
      </c>
      <c r="C131">
        <v>1</v>
      </c>
      <c r="D131">
        <v>0.6895433333333333</v>
      </c>
      <c r="E131">
        <v>0.004802704126057829</v>
      </c>
      <c r="F131">
        <v>2.06863</v>
      </c>
      <c r="G131">
        <v>0.00480270412605783</v>
      </c>
    </row>
    <row r="132" spans="1:7">
      <c r="A132" t="s">
        <v>632</v>
      </c>
      <c r="B132">
        <v>3</v>
      </c>
      <c r="C132">
        <v>1</v>
      </c>
      <c r="D132">
        <v>87.857732</v>
      </c>
      <c r="E132">
        <v>0.3996797481453391</v>
      </c>
      <c r="F132">
        <v>263.573196</v>
      </c>
      <c r="G132">
        <v>0.399679748145339</v>
      </c>
    </row>
    <row r="133" spans="1:7">
      <c r="A133" t="s">
        <v>582</v>
      </c>
      <c r="B133">
        <v>3</v>
      </c>
      <c r="C133">
        <v>1</v>
      </c>
      <c r="D133">
        <v>3.632925333333334</v>
      </c>
      <c r="E133">
        <v>0.03261232296087941</v>
      </c>
      <c r="F133">
        <v>10.898776</v>
      </c>
      <c r="G133">
        <v>0.03261232296087941</v>
      </c>
    </row>
    <row r="134" spans="1:7">
      <c r="A134" t="s">
        <v>1002</v>
      </c>
      <c r="B134">
        <v>3</v>
      </c>
      <c r="C134">
        <v>1</v>
      </c>
      <c r="D134">
        <v>0.5397903333333334</v>
      </c>
      <c r="E134">
        <v>0.488376202980433</v>
      </c>
      <c r="F134">
        <v>1.619371</v>
      </c>
      <c r="G134">
        <v>0.4883762029804329</v>
      </c>
    </row>
    <row r="135" spans="1:7">
      <c r="A135" t="s">
        <v>488</v>
      </c>
      <c r="B135">
        <v>3</v>
      </c>
      <c r="C135">
        <v>1</v>
      </c>
      <c r="D135">
        <v>8.460789</v>
      </c>
      <c r="E135">
        <v>0.06578059808035749</v>
      </c>
      <c r="F135">
        <v>25.382367</v>
      </c>
      <c r="G135">
        <v>0.06578059808035749</v>
      </c>
    </row>
    <row r="136" spans="1:7">
      <c r="A136" t="s">
        <v>477</v>
      </c>
      <c r="B136">
        <v>3</v>
      </c>
      <c r="C136">
        <v>1</v>
      </c>
      <c r="D136">
        <v>0.2871986666666667</v>
      </c>
      <c r="E136">
        <v>0.01246900191876775</v>
      </c>
      <c r="F136">
        <v>0.8615959999999999</v>
      </c>
      <c r="G136">
        <v>0.01246900191876775</v>
      </c>
    </row>
    <row r="137" spans="1:7">
      <c r="A137" t="s">
        <v>515</v>
      </c>
      <c r="B137">
        <v>3</v>
      </c>
      <c r="C137">
        <v>1</v>
      </c>
      <c r="D137">
        <v>274.5137023333334</v>
      </c>
      <c r="E137">
        <v>0.7906673411949746</v>
      </c>
      <c r="F137">
        <v>823.541107</v>
      </c>
      <c r="G137">
        <v>0.7906673411949746</v>
      </c>
    </row>
    <row r="138" spans="1:7">
      <c r="A138" t="s">
        <v>516</v>
      </c>
      <c r="B138">
        <v>3</v>
      </c>
      <c r="C138">
        <v>1</v>
      </c>
      <c r="D138">
        <v>2.485142</v>
      </c>
      <c r="E138">
        <v>0.05902923525229724</v>
      </c>
      <c r="F138">
        <v>7.455426000000001</v>
      </c>
      <c r="G138">
        <v>0.05902923525229725</v>
      </c>
    </row>
    <row r="139" spans="1:7">
      <c r="A139" t="s">
        <v>46</v>
      </c>
      <c r="B139">
        <v>3</v>
      </c>
      <c r="C139">
        <v>1</v>
      </c>
      <c r="D139">
        <v>300.2397663333333</v>
      </c>
      <c r="E139">
        <v>0.4822787010638293</v>
      </c>
      <c r="F139">
        <v>900.719299</v>
      </c>
      <c r="G139">
        <v>0.4822787010638293</v>
      </c>
    </row>
    <row r="140" spans="1:7">
      <c r="A140" t="s">
        <v>568</v>
      </c>
      <c r="B140">
        <v>3</v>
      </c>
      <c r="C140">
        <v>1</v>
      </c>
      <c r="D140">
        <v>0.371039</v>
      </c>
      <c r="E140">
        <v>0.003366111193519582</v>
      </c>
      <c r="F140">
        <v>1.113117</v>
      </c>
      <c r="G140">
        <v>0.003366111193519582</v>
      </c>
    </row>
    <row r="141" spans="1:7">
      <c r="A141" t="s">
        <v>497</v>
      </c>
      <c r="B141">
        <v>3</v>
      </c>
      <c r="C141">
        <v>1</v>
      </c>
      <c r="D141">
        <v>2.650898666666667</v>
      </c>
      <c r="E141">
        <v>0.1256490377156173</v>
      </c>
      <c r="F141">
        <v>7.952696</v>
      </c>
      <c r="G141">
        <v>0.1256490377156173</v>
      </c>
    </row>
    <row r="142" spans="1:7">
      <c r="A142" t="s">
        <v>1065</v>
      </c>
      <c r="B142">
        <v>3</v>
      </c>
      <c r="C142">
        <v>1</v>
      </c>
      <c r="D142">
        <v>0.499715</v>
      </c>
      <c r="E142">
        <v>0.8251882089313166</v>
      </c>
      <c r="F142">
        <v>1.499145</v>
      </c>
      <c r="G142">
        <v>0.8251882089313167</v>
      </c>
    </row>
    <row r="143" spans="1:7">
      <c r="A143" t="s">
        <v>1066</v>
      </c>
      <c r="B143">
        <v>3</v>
      </c>
      <c r="C143">
        <v>1</v>
      </c>
      <c r="D143">
        <v>1.429146333333333</v>
      </c>
      <c r="E143">
        <v>0.82551891942994</v>
      </c>
      <c r="F143">
        <v>4.287439</v>
      </c>
      <c r="G143">
        <v>0.8255189194299399</v>
      </c>
    </row>
    <row r="144" spans="1:7">
      <c r="A144" t="s">
        <v>982</v>
      </c>
      <c r="B144">
        <v>3</v>
      </c>
      <c r="C144">
        <v>1</v>
      </c>
      <c r="D144">
        <v>0.6481333333333333</v>
      </c>
      <c r="E144">
        <v>0.2064033004146749</v>
      </c>
      <c r="F144">
        <v>1.9444</v>
      </c>
      <c r="G144">
        <v>0.2064033004146749</v>
      </c>
    </row>
    <row r="145" spans="1:7">
      <c r="A145" t="s">
        <v>478</v>
      </c>
      <c r="B145">
        <v>3</v>
      </c>
      <c r="C145">
        <v>1</v>
      </c>
      <c r="D145">
        <v>18.65324433333334</v>
      </c>
      <c r="E145">
        <v>0.1940098117012772</v>
      </c>
      <c r="F145">
        <v>55.95973300000001</v>
      </c>
      <c r="G145">
        <v>0.1940098117012772</v>
      </c>
    </row>
    <row r="146" spans="1:7">
      <c r="A146" t="s">
        <v>571</v>
      </c>
      <c r="B146">
        <v>3</v>
      </c>
      <c r="C146">
        <v>1</v>
      </c>
      <c r="D146">
        <v>4.767182666666667</v>
      </c>
      <c r="E146">
        <v>0.2225366582458366</v>
      </c>
      <c r="F146">
        <v>14.301548</v>
      </c>
      <c r="G146">
        <v>0.2225366582458366</v>
      </c>
    </row>
    <row r="147" spans="1:7">
      <c r="A147" t="s">
        <v>479</v>
      </c>
      <c r="B147">
        <v>3</v>
      </c>
      <c r="C147">
        <v>1</v>
      </c>
      <c r="D147">
        <v>1.683564</v>
      </c>
      <c r="E147">
        <v>0.05502605769642779</v>
      </c>
      <c r="F147">
        <v>5.050692</v>
      </c>
      <c r="G147">
        <v>0.05502605769642779</v>
      </c>
    </row>
    <row r="148" spans="1:7">
      <c r="A148" t="s">
        <v>480</v>
      </c>
      <c r="B148">
        <v>3</v>
      </c>
      <c r="C148">
        <v>1</v>
      </c>
      <c r="D148">
        <v>0.1241513333333333</v>
      </c>
      <c r="E148">
        <v>0.001931438712130395</v>
      </c>
      <c r="F148">
        <v>0.372454</v>
      </c>
      <c r="G148">
        <v>0.001931438712130395</v>
      </c>
    </row>
    <row r="149" spans="1:7">
      <c r="A149" t="s">
        <v>481</v>
      </c>
      <c r="B149">
        <v>3</v>
      </c>
      <c r="C149">
        <v>1</v>
      </c>
      <c r="D149">
        <v>58.02391933333333</v>
      </c>
      <c r="E149">
        <v>0.4178151960053133</v>
      </c>
      <c r="F149">
        <v>174.071758</v>
      </c>
      <c r="G149">
        <v>0.4178151960053132</v>
      </c>
    </row>
    <row r="150" spans="1:7">
      <c r="A150" t="s">
        <v>482</v>
      </c>
      <c r="B150">
        <v>3</v>
      </c>
      <c r="C150">
        <v>1</v>
      </c>
      <c r="D150">
        <v>0.6353876666666666</v>
      </c>
      <c r="E150">
        <v>0.1683706629050024</v>
      </c>
      <c r="F150">
        <v>1.906163</v>
      </c>
      <c r="G150">
        <v>0.1683706629050024</v>
      </c>
    </row>
    <row r="151" spans="1:7">
      <c r="A151" t="s">
        <v>586</v>
      </c>
      <c r="B151">
        <v>3</v>
      </c>
      <c r="C151">
        <v>1</v>
      </c>
      <c r="D151">
        <v>5.022820666666667</v>
      </c>
      <c r="E151">
        <v>0.1026831403589358</v>
      </c>
      <c r="F151">
        <v>15.068462</v>
      </c>
      <c r="G151">
        <v>0.1026831403589358</v>
      </c>
    </row>
    <row r="152" spans="1:7">
      <c r="A152" t="s">
        <v>484</v>
      </c>
      <c r="B152">
        <v>3</v>
      </c>
      <c r="C152">
        <v>1</v>
      </c>
      <c r="D152">
        <v>13.31611333333333</v>
      </c>
      <c r="E152">
        <v>0.19775236460521</v>
      </c>
      <c r="F152">
        <v>39.94834</v>
      </c>
      <c r="G152">
        <v>0.19775236460521</v>
      </c>
    </row>
    <row r="153" spans="1:7">
      <c r="A153" t="s">
        <v>485</v>
      </c>
      <c r="B153">
        <v>3</v>
      </c>
      <c r="C153">
        <v>1</v>
      </c>
      <c r="D153">
        <v>42.10186266666667</v>
      </c>
      <c r="E153">
        <v>0.0870204765782689</v>
      </c>
      <c r="F153">
        <v>126.305588</v>
      </c>
      <c r="G153">
        <v>0.08702047657826889</v>
      </c>
    </row>
    <row r="154" spans="1:7">
      <c r="A154" t="s">
        <v>476</v>
      </c>
      <c r="B154">
        <v>3</v>
      </c>
      <c r="C154">
        <v>1</v>
      </c>
      <c r="D154">
        <v>115.0401993333333</v>
      </c>
      <c r="E154">
        <v>0.5643488781320699</v>
      </c>
      <c r="F154">
        <v>345.120598</v>
      </c>
      <c r="G154">
        <v>0.5643488781320699</v>
      </c>
    </row>
    <row r="155" spans="1:7">
      <c r="A155" t="s">
        <v>513</v>
      </c>
      <c r="B155">
        <v>3</v>
      </c>
      <c r="C155">
        <v>1</v>
      </c>
      <c r="D155">
        <v>5.004453333333333</v>
      </c>
      <c r="E155">
        <v>0.2185856983970276</v>
      </c>
      <c r="F155">
        <v>15.01336</v>
      </c>
      <c r="G155">
        <v>0.2185856983970276</v>
      </c>
    </row>
    <row r="156" spans="1:7">
      <c r="A156" t="s">
        <v>512</v>
      </c>
      <c r="B156">
        <v>3</v>
      </c>
      <c r="C156">
        <v>1</v>
      </c>
      <c r="D156">
        <v>2.195310666666666</v>
      </c>
      <c r="E156">
        <v>0.07524896398496668</v>
      </c>
      <c r="F156">
        <v>6.585932</v>
      </c>
      <c r="G156">
        <v>0.07524896398496668</v>
      </c>
    </row>
    <row r="157" spans="1:7">
      <c r="A157" t="s">
        <v>630</v>
      </c>
      <c r="B157">
        <v>3</v>
      </c>
      <c r="C157">
        <v>1</v>
      </c>
      <c r="D157">
        <v>1.192498666666667</v>
      </c>
      <c r="E157">
        <v>0.01657580044409758</v>
      </c>
      <c r="F157">
        <v>3.577496</v>
      </c>
      <c r="G157">
        <v>0.01657580044409758</v>
      </c>
    </row>
    <row r="158" spans="1:7">
      <c r="A158" t="s">
        <v>502</v>
      </c>
      <c r="B158">
        <v>3</v>
      </c>
      <c r="C158">
        <v>1</v>
      </c>
      <c r="D158">
        <v>126.2516913333333</v>
      </c>
      <c r="E158">
        <v>0.2363238552803321</v>
      </c>
      <c r="F158">
        <v>378.755074</v>
      </c>
      <c r="G158">
        <v>0.2363238552803321</v>
      </c>
    </row>
    <row r="159" spans="1:7">
      <c r="A159" t="s">
        <v>609</v>
      </c>
      <c r="B159">
        <v>3</v>
      </c>
      <c r="C159">
        <v>1</v>
      </c>
      <c r="D159">
        <v>105.665011</v>
      </c>
      <c r="E159">
        <v>0.4460226472237104</v>
      </c>
      <c r="F159">
        <v>316.995033</v>
      </c>
      <c r="G159">
        <v>0.4460226472237104</v>
      </c>
    </row>
    <row r="160" spans="1:7">
      <c r="A160" t="s">
        <v>565</v>
      </c>
      <c r="B160">
        <v>3</v>
      </c>
      <c r="C160">
        <v>1</v>
      </c>
      <c r="D160">
        <v>54.64271666666667</v>
      </c>
      <c r="E160">
        <v>0.192030546333187</v>
      </c>
      <c r="F160">
        <v>163.92815</v>
      </c>
      <c r="G160">
        <v>0.192030546333187</v>
      </c>
    </row>
    <row r="161" spans="1:7">
      <c r="A161" t="s">
        <v>581</v>
      </c>
      <c r="B161">
        <v>3</v>
      </c>
      <c r="C161">
        <v>1</v>
      </c>
      <c r="D161">
        <v>4.286508666666667</v>
      </c>
      <c r="E161">
        <v>0.2566125720330159</v>
      </c>
      <c r="F161">
        <v>12.859526</v>
      </c>
      <c r="G161">
        <v>0.2566125720330158</v>
      </c>
    </row>
    <row r="162" spans="1:7">
      <c r="A162" t="s">
        <v>995</v>
      </c>
      <c r="B162">
        <v>3</v>
      </c>
      <c r="C162">
        <v>1</v>
      </c>
      <c r="D162">
        <v>86.42780700000002</v>
      </c>
      <c r="E162">
        <v>0.5839326098770704</v>
      </c>
      <c r="F162">
        <v>259.283421</v>
      </c>
      <c r="G162">
        <v>0.5839326098770704</v>
      </c>
    </row>
    <row r="163" spans="1:7">
      <c r="A163" t="s">
        <v>579</v>
      </c>
      <c r="B163">
        <v>3</v>
      </c>
      <c r="C163">
        <v>1</v>
      </c>
      <c r="D163">
        <v>59.18509700000001</v>
      </c>
      <c r="E163">
        <v>0.2853387345614992</v>
      </c>
      <c r="F163">
        <v>177.555291</v>
      </c>
      <c r="G163">
        <v>0.2853387345614991</v>
      </c>
    </row>
    <row r="164" spans="1:7">
      <c r="A164" t="s">
        <v>578</v>
      </c>
      <c r="B164">
        <v>3</v>
      </c>
      <c r="C164">
        <v>1</v>
      </c>
      <c r="D164">
        <v>7.816301333333333</v>
      </c>
      <c r="E164">
        <v>0.06026442877207647</v>
      </c>
      <c r="F164">
        <v>23.448904</v>
      </c>
      <c r="G164">
        <v>0.06026442877207646</v>
      </c>
    </row>
    <row r="165" spans="1:7">
      <c r="A165" t="s">
        <v>577</v>
      </c>
      <c r="B165">
        <v>3</v>
      </c>
      <c r="C165">
        <v>1</v>
      </c>
      <c r="D165">
        <v>0.9786293333333332</v>
      </c>
      <c r="E165">
        <v>0.04782003422813688</v>
      </c>
      <c r="F165">
        <v>2.935888</v>
      </c>
      <c r="G165">
        <v>0.04782003422813689</v>
      </c>
    </row>
    <row r="166" spans="1:7">
      <c r="A166" t="s">
        <v>501</v>
      </c>
      <c r="B166">
        <v>3</v>
      </c>
      <c r="C166">
        <v>1</v>
      </c>
      <c r="D166">
        <v>4.957885</v>
      </c>
      <c r="E166">
        <v>0.2024459230632115</v>
      </c>
      <c r="F166">
        <v>14.873655</v>
      </c>
      <c r="G166">
        <v>0.2024459230632115</v>
      </c>
    </row>
    <row r="167" spans="1:7">
      <c r="A167" t="s">
        <v>503</v>
      </c>
      <c r="B167">
        <v>3</v>
      </c>
      <c r="C167">
        <v>1</v>
      </c>
      <c r="D167">
        <v>14.22029466666667</v>
      </c>
      <c r="E167">
        <v>0.3275290215525062</v>
      </c>
      <c r="F167">
        <v>42.660884</v>
      </c>
      <c r="G167">
        <v>0.3275290215525062</v>
      </c>
    </row>
    <row r="168" spans="1:7">
      <c r="A168" t="s">
        <v>1067</v>
      </c>
      <c r="B168">
        <v>3</v>
      </c>
      <c r="C168">
        <v>1</v>
      </c>
      <c r="D168">
        <v>25.958568</v>
      </c>
      <c r="E168">
        <v>0.7895341175417151</v>
      </c>
      <c r="F168">
        <v>77.875704</v>
      </c>
      <c r="G168">
        <v>0.789534117541715</v>
      </c>
    </row>
    <row r="169" spans="1:7">
      <c r="A169" t="s">
        <v>978</v>
      </c>
      <c r="B169">
        <v>3</v>
      </c>
      <c r="C169">
        <v>1</v>
      </c>
      <c r="D169">
        <v>6.33823</v>
      </c>
      <c r="E169">
        <v>0.6853512477903235</v>
      </c>
      <c r="F169">
        <v>19.01469</v>
      </c>
      <c r="G169">
        <v>0.6853512477903234</v>
      </c>
    </row>
    <row r="170" spans="1:7">
      <c r="A170" t="s">
        <v>504</v>
      </c>
      <c r="B170">
        <v>3</v>
      </c>
      <c r="C170">
        <v>1</v>
      </c>
      <c r="D170">
        <v>42.52135866666666</v>
      </c>
      <c r="E170">
        <v>0.3376640254953711</v>
      </c>
      <c r="F170">
        <v>127.564076</v>
      </c>
      <c r="G170">
        <v>0.3376640254953711</v>
      </c>
    </row>
    <row r="171" spans="1:7">
      <c r="A171" t="s">
        <v>505</v>
      </c>
      <c r="B171">
        <v>3</v>
      </c>
      <c r="C171">
        <v>1</v>
      </c>
      <c r="D171">
        <v>0.3825986666666667</v>
      </c>
      <c r="E171">
        <v>0.05416668711649494</v>
      </c>
      <c r="F171">
        <v>1.147796</v>
      </c>
      <c r="G171">
        <v>0.05416668711649493</v>
      </c>
    </row>
    <row r="172" spans="1:7">
      <c r="A172" t="s">
        <v>506</v>
      </c>
      <c r="B172">
        <v>3</v>
      </c>
      <c r="C172">
        <v>1</v>
      </c>
      <c r="D172">
        <v>0.4199566666666667</v>
      </c>
      <c r="E172">
        <v>0.1003768024076347</v>
      </c>
      <c r="F172">
        <v>1.25987</v>
      </c>
      <c r="G172">
        <v>0.1003768024076346</v>
      </c>
    </row>
    <row r="173" spans="1:7">
      <c r="A173" t="s">
        <v>507</v>
      </c>
      <c r="B173">
        <v>3</v>
      </c>
      <c r="C173">
        <v>1</v>
      </c>
      <c r="D173">
        <v>6.998235333333334</v>
      </c>
      <c r="E173">
        <v>0.1857955979800236</v>
      </c>
      <c r="F173">
        <v>20.994706</v>
      </c>
      <c r="G173">
        <v>0.1857955979800235</v>
      </c>
    </row>
    <row r="174" spans="1:7">
      <c r="A174" t="s">
        <v>778</v>
      </c>
      <c r="B174">
        <v>3</v>
      </c>
      <c r="C174">
        <v>1</v>
      </c>
      <c r="D174">
        <v>15.702036</v>
      </c>
      <c r="E174">
        <v>0.4786473971344079</v>
      </c>
      <c r="F174">
        <v>47.10610800000001</v>
      </c>
      <c r="G174">
        <v>0.4786473971344078</v>
      </c>
    </row>
    <row r="175" spans="1:7">
      <c r="A175" t="s">
        <v>508</v>
      </c>
      <c r="B175">
        <v>3</v>
      </c>
      <c r="C175">
        <v>1</v>
      </c>
      <c r="D175">
        <v>11.375406</v>
      </c>
      <c r="E175">
        <v>0.2118874139822907</v>
      </c>
      <c r="F175">
        <v>34.126218</v>
      </c>
      <c r="G175">
        <v>0.2118874139822907</v>
      </c>
    </row>
    <row r="176" spans="1:7">
      <c r="A176" t="s">
        <v>509</v>
      </c>
      <c r="B176">
        <v>3</v>
      </c>
      <c r="C176">
        <v>1</v>
      </c>
      <c r="D176">
        <v>95.47759733333334</v>
      </c>
      <c r="E176">
        <v>0.3870065619178576</v>
      </c>
      <c r="F176">
        <v>286.432792</v>
      </c>
      <c r="G176">
        <v>0.3870065619178576</v>
      </c>
    </row>
    <row r="177" spans="1:7">
      <c r="A177" t="s">
        <v>751</v>
      </c>
      <c r="B177">
        <v>3</v>
      </c>
      <c r="C177">
        <v>1</v>
      </c>
      <c r="D177">
        <v>7.729888333333332</v>
      </c>
      <c r="E177">
        <v>0.02280223700236483</v>
      </c>
      <c r="F177">
        <v>23.189665</v>
      </c>
      <c r="G177">
        <v>0.02280223700236483</v>
      </c>
    </row>
    <row r="178" spans="1:7">
      <c r="A178" t="s">
        <v>741</v>
      </c>
      <c r="B178">
        <v>3</v>
      </c>
      <c r="C178">
        <v>1</v>
      </c>
      <c r="D178">
        <v>2.114093666666667</v>
      </c>
      <c r="E178">
        <v>0.02041081244587187</v>
      </c>
      <c r="F178">
        <v>6.342281</v>
      </c>
      <c r="G178">
        <v>0.02041081244587187</v>
      </c>
    </row>
    <row r="179" spans="1:7">
      <c r="A179" t="s">
        <v>831</v>
      </c>
      <c r="B179">
        <v>3</v>
      </c>
      <c r="C179">
        <v>1</v>
      </c>
      <c r="D179">
        <v>0.974347</v>
      </c>
      <c r="E179">
        <v>0.5511682698970745</v>
      </c>
      <c r="F179">
        <v>2.923041</v>
      </c>
      <c r="G179">
        <v>0.5511682698970746</v>
      </c>
    </row>
    <row r="180" spans="1:7">
      <c r="A180" t="s">
        <v>750</v>
      </c>
      <c r="B180">
        <v>3</v>
      </c>
      <c r="C180">
        <v>1</v>
      </c>
      <c r="D180">
        <v>48.2794</v>
      </c>
      <c r="E180">
        <v>0.3054797438776561</v>
      </c>
      <c r="F180">
        <v>144.8382</v>
      </c>
      <c r="G180">
        <v>0.3054797438776561</v>
      </c>
    </row>
    <row r="181" spans="1:7">
      <c r="A181" t="s">
        <v>1068</v>
      </c>
      <c r="B181">
        <v>3</v>
      </c>
      <c r="C181">
        <v>1</v>
      </c>
      <c r="D181">
        <v>9.331420333333334</v>
      </c>
      <c r="E181">
        <v>0.9006108583754211</v>
      </c>
      <c r="F181">
        <v>27.994261</v>
      </c>
      <c r="G181">
        <v>0.9006108583754211</v>
      </c>
    </row>
    <row r="182" spans="1:7">
      <c r="A182" t="s">
        <v>859</v>
      </c>
      <c r="B182">
        <v>3</v>
      </c>
      <c r="C182">
        <v>1</v>
      </c>
      <c r="D182">
        <v>6.988646333333333</v>
      </c>
      <c r="E182">
        <v>0.3880029889234503</v>
      </c>
      <c r="F182">
        <v>20.965939</v>
      </c>
      <c r="G182">
        <v>0.3880029889234503</v>
      </c>
    </row>
    <row r="183" spans="1:7">
      <c r="A183" t="s">
        <v>772</v>
      </c>
      <c r="B183">
        <v>3</v>
      </c>
      <c r="C183">
        <v>1</v>
      </c>
      <c r="D183">
        <v>11.10084966666667</v>
      </c>
      <c r="E183">
        <v>0.09670830082721493</v>
      </c>
      <c r="F183">
        <v>33.302549</v>
      </c>
      <c r="G183">
        <v>0.0967083008272149</v>
      </c>
    </row>
    <row r="184" spans="1:7">
      <c r="A184" t="s">
        <v>732</v>
      </c>
      <c r="B184">
        <v>3</v>
      </c>
      <c r="C184">
        <v>1</v>
      </c>
      <c r="D184">
        <v>0.741802</v>
      </c>
      <c r="E184">
        <v>0.147967034570828</v>
      </c>
      <c r="F184">
        <v>2.225406</v>
      </c>
      <c r="G184">
        <v>0.1479670345708279</v>
      </c>
    </row>
    <row r="185" spans="1:7">
      <c r="A185" t="s">
        <v>966</v>
      </c>
      <c r="B185">
        <v>3</v>
      </c>
      <c r="C185">
        <v>1</v>
      </c>
      <c r="D185">
        <v>2.176437</v>
      </c>
      <c r="E185">
        <v>0.3947390662668158</v>
      </c>
      <c r="F185">
        <v>6.529311000000001</v>
      </c>
      <c r="G185">
        <v>0.3947390662668157</v>
      </c>
    </row>
    <row r="186" spans="1:7">
      <c r="A186" t="s">
        <v>694</v>
      </c>
      <c r="B186">
        <v>3</v>
      </c>
      <c r="C186">
        <v>1</v>
      </c>
      <c r="D186">
        <v>14.67239033333333</v>
      </c>
      <c r="E186">
        <v>0.2869893411358767</v>
      </c>
      <c r="F186">
        <v>44.017171</v>
      </c>
      <c r="G186">
        <v>0.2869893411358767</v>
      </c>
    </row>
    <row r="187" spans="1:7">
      <c r="A187" t="s">
        <v>693</v>
      </c>
      <c r="B187">
        <v>3</v>
      </c>
      <c r="C187">
        <v>1</v>
      </c>
      <c r="D187">
        <v>0.5865036666666666</v>
      </c>
      <c r="E187">
        <v>0.01958510470101462</v>
      </c>
      <c r="F187">
        <v>1.759511</v>
      </c>
      <c r="G187">
        <v>0.01958510470101462</v>
      </c>
    </row>
    <row r="188" spans="1:7">
      <c r="A188" t="s">
        <v>850</v>
      </c>
      <c r="B188">
        <v>3</v>
      </c>
      <c r="C188">
        <v>1</v>
      </c>
      <c r="D188">
        <v>310.7256466666667</v>
      </c>
      <c r="E188">
        <v>0.6073060661930214</v>
      </c>
      <c r="F188">
        <v>932.1769400000001</v>
      </c>
      <c r="G188">
        <v>0.6073060661930214</v>
      </c>
    </row>
    <row r="189" spans="1:7">
      <c r="A189" t="s">
        <v>291</v>
      </c>
      <c r="B189">
        <v>3</v>
      </c>
      <c r="C189">
        <v>1</v>
      </c>
      <c r="D189">
        <v>13.65672433333333</v>
      </c>
      <c r="E189">
        <v>0.2656004398018724</v>
      </c>
      <c r="F189">
        <v>40.970173</v>
      </c>
      <c r="G189">
        <v>0.2656004398018724</v>
      </c>
    </row>
    <row r="190" spans="1:7">
      <c r="A190" t="s">
        <v>925</v>
      </c>
      <c r="B190">
        <v>3</v>
      </c>
      <c r="C190">
        <v>1</v>
      </c>
      <c r="D190">
        <v>4.518932666666667</v>
      </c>
      <c r="E190">
        <v>0.6170474587889268</v>
      </c>
      <c r="F190">
        <v>13.556798</v>
      </c>
      <c r="G190">
        <v>0.6170474587889268</v>
      </c>
    </row>
    <row r="191" spans="1:7">
      <c r="A191" t="s">
        <v>845</v>
      </c>
      <c r="B191">
        <v>3</v>
      </c>
      <c r="C191">
        <v>1</v>
      </c>
      <c r="D191">
        <v>1.351483666666667</v>
      </c>
      <c r="E191">
        <v>0.3806818235166093</v>
      </c>
      <c r="F191">
        <v>4.054451</v>
      </c>
      <c r="G191">
        <v>0.3806818235166093</v>
      </c>
    </row>
    <row r="192" spans="1:7">
      <c r="A192" t="s">
        <v>174</v>
      </c>
      <c r="B192">
        <v>3</v>
      </c>
      <c r="C192">
        <v>1</v>
      </c>
      <c r="D192">
        <v>44.61912266666666</v>
      </c>
      <c r="E192">
        <v>0.1906764423241422</v>
      </c>
      <c r="F192">
        <v>133.857368</v>
      </c>
      <c r="G192">
        <v>0.1906764423241422</v>
      </c>
    </row>
    <row r="193" spans="1:7">
      <c r="A193" t="s">
        <v>673</v>
      </c>
      <c r="B193">
        <v>3</v>
      </c>
      <c r="C193">
        <v>1</v>
      </c>
      <c r="D193">
        <v>6.676334999999999</v>
      </c>
      <c r="E193">
        <v>0.05492281976039034</v>
      </c>
      <c r="F193">
        <v>20.029005</v>
      </c>
      <c r="G193">
        <v>0.05492281976039035</v>
      </c>
    </row>
    <row r="194" spans="1:7">
      <c r="A194" t="s">
        <v>864</v>
      </c>
      <c r="B194">
        <v>3</v>
      </c>
      <c r="C194">
        <v>1</v>
      </c>
      <c r="D194">
        <v>0.8534100000000001</v>
      </c>
      <c r="E194">
        <v>0.7209372919747741</v>
      </c>
      <c r="F194">
        <v>2.56023</v>
      </c>
      <c r="G194">
        <v>0.7209372919747741</v>
      </c>
    </row>
    <row r="195" spans="1:7">
      <c r="A195" t="s">
        <v>279</v>
      </c>
      <c r="B195">
        <v>3</v>
      </c>
      <c r="C195">
        <v>1</v>
      </c>
      <c r="D195">
        <v>9.994147</v>
      </c>
      <c r="E195">
        <v>0.4377345486919088</v>
      </c>
      <c r="F195">
        <v>29.982441</v>
      </c>
      <c r="G195">
        <v>0.4377345486919088</v>
      </c>
    </row>
    <row r="196" spans="1:7">
      <c r="A196" t="s">
        <v>712</v>
      </c>
      <c r="B196">
        <v>3</v>
      </c>
      <c r="C196">
        <v>1</v>
      </c>
      <c r="D196">
        <v>32.682254</v>
      </c>
      <c r="E196">
        <v>0.2500550585610542</v>
      </c>
      <c r="F196">
        <v>98.046762</v>
      </c>
      <c r="G196">
        <v>0.2500550585610542</v>
      </c>
    </row>
    <row r="197" spans="1:7">
      <c r="A197" t="s">
        <v>672</v>
      </c>
      <c r="B197">
        <v>3</v>
      </c>
      <c r="C197">
        <v>1</v>
      </c>
      <c r="D197">
        <v>3.083549</v>
      </c>
      <c r="E197">
        <v>0.5508578638987945</v>
      </c>
      <c r="F197">
        <v>9.250647000000001</v>
      </c>
      <c r="G197">
        <v>0.5508578638987945</v>
      </c>
    </row>
    <row r="198" spans="1:7">
      <c r="A198" t="s">
        <v>996</v>
      </c>
      <c r="B198">
        <v>3</v>
      </c>
      <c r="C198">
        <v>1</v>
      </c>
      <c r="D198">
        <v>2.908847666666666</v>
      </c>
      <c r="E198">
        <v>0.4533624008902931</v>
      </c>
      <c r="F198">
        <v>8.726542999999999</v>
      </c>
      <c r="G198">
        <v>0.4533624008902929</v>
      </c>
    </row>
    <row r="199" spans="1:7">
      <c r="A199" t="s">
        <v>446</v>
      </c>
      <c r="B199">
        <v>3</v>
      </c>
      <c r="C199">
        <v>1</v>
      </c>
      <c r="D199">
        <v>49.81377800000001</v>
      </c>
      <c r="E199">
        <v>0.5281916955681801</v>
      </c>
      <c r="F199">
        <v>149.441334</v>
      </c>
      <c r="G199">
        <v>0.52819169556818</v>
      </c>
    </row>
    <row r="200" spans="1:7">
      <c r="A200" t="s">
        <v>873</v>
      </c>
      <c r="B200">
        <v>3</v>
      </c>
      <c r="C200">
        <v>1</v>
      </c>
      <c r="D200">
        <v>70.73699566666666</v>
      </c>
      <c r="E200">
        <v>0.5371164835361756</v>
      </c>
      <c r="F200">
        <v>212.210987</v>
      </c>
      <c r="G200">
        <v>0.5371164835361756</v>
      </c>
    </row>
    <row r="201" spans="1:7">
      <c r="A201" t="s">
        <v>538</v>
      </c>
      <c r="B201">
        <v>3</v>
      </c>
      <c r="C201">
        <v>1</v>
      </c>
      <c r="D201">
        <v>1.029162</v>
      </c>
      <c r="E201">
        <v>0.2066490218278579</v>
      </c>
      <c r="F201">
        <v>3.087486</v>
      </c>
      <c r="G201">
        <v>0.2066490218278579</v>
      </c>
    </row>
    <row r="202" spans="1:7">
      <c r="A202" t="s">
        <v>715</v>
      </c>
      <c r="B202">
        <v>3</v>
      </c>
      <c r="C202">
        <v>1</v>
      </c>
      <c r="D202">
        <v>38.867728</v>
      </c>
      <c r="E202">
        <v>0.3055415818644882</v>
      </c>
      <c r="F202">
        <v>116.603184</v>
      </c>
      <c r="G202">
        <v>0.3055415818644882</v>
      </c>
    </row>
    <row r="203" spans="1:7">
      <c r="A203" t="s">
        <v>549</v>
      </c>
      <c r="B203">
        <v>3</v>
      </c>
      <c r="C203">
        <v>1</v>
      </c>
      <c r="D203">
        <v>1.748891</v>
      </c>
      <c r="E203">
        <v>0.2596017954064887</v>
      </c>
      <c r="F203">
        <v>5.246673</v>
      </c>
      <c r="G203">
        <v>0.2596017954064887</v>
      </c>
    </row>
    <row r="204" spans="1:7">
      <c r="A204" t="s">
        <v>550</v>
      </c>
      <c r="B204">
        <v>3</v>
      </c>
      <c r="C204">
        <v>1</v>
      </c>
      <c r="D204">
        <v>1.818557333333334</v>
      </c>
      <c r="E204">
        <v>0.3045845409139247</v>
      </c>
      <c r="F204">
        <v>5.455672000000001</v>
      </c>
      <c r="G204">
        <v>0.3045845409139247</v>
      </c>
    </row>
    <row r="205" spans="1:7">
      <c r="A205" t="s">
        <v>556</v>
      </c>
      <c r="B205">
        <v>3</v>
      </c>
      <c r="C205">
        <v>1</v>
      </c>
      <c r="D205">
        <v>40.232648</v>
      </c>
      <c r="E205">
        <v>0.3831863560043545</v>
      </c>
      <c r="F205">
        <v>120.697944</v>
      </c>
      <c r="G205">
        <v>0.3831863560043545</v>
      </c>
    </row>
    <row r="206" spans="1:7">
      <c r="A206" t="s">
        <v>705</v>
      </c>
      <c r="B206">
        <v>3</v>
      </c>
      <c r="C206">
        <v>1</v>
      </c>
      <c r="D206">
        <v>16.21089566666667</v>
      </c>
      <c r="E206">
        <v>0.1279089892319285</v>
      </c>
      <c r="F206">
        <v>48.632687</v>
      </c>
      <c r="G206">
        <v>0.1279089892319285</v>
      </c>
    </row>
    <row r="207" spans="1:7">
      <c r="A207" t="s">
        <v>703</v>
      </c>
      <c r="B207">
        <v>3</v>
      </c>
      <c r="C207">
        <v>1</v>
      </c>
      <c r="D207">
        <v>63.435107</v>
      </c>
      <c r="E207">
        <v>0.1656182751494018</v>
      </c>
      <c r="F207">
        <v>190.305321</v>
      </c>
      <c r="G207">
        <v>0.1656182751494018</v>
      </c>
    </row>
    <row r="208" spans="1:7">
      <c r="A208" t="s">
        <v>846</v>
      </c>
      <c r="B208">
        <v>3</v>
      </c>
      <c r="C208">
        <v>1</v>
      </c>
      <c r="D208">
        <v>89.19784566666665</v>
      </c>
      <c r="E208">
        <v>0.5843053283065703</v>
      </c>
      <c r="F208">
        <v>267.593537</v>
      </c>
      <c r="G208">
        <v>0.5843053283065702</v>
      </c>
    </row>
    <row r="209" spans="1:7">
      <c r="A209" t="s">
        <v>691</v>
      </c>
      <c r="B209">
        <v>3</v>
      </c>
      <c r="C209">
        <v>1</v>
      </c>
      <c r="D209">
        <v>40.10810466666667</v>
      </c>
      <c r="E209">
        <v>0.4505370986999281</v>
      </c>
      <c r="F209">
        <v>120.324314</v>
      </c>
      <c r="G209">
        <v>0.450537098699928</v>
      </c>
    </row>
    <row r="210" spans="1:7">
      <c r="A210" t="s">
        <v>854</v>
      </c>
      <c r="B210">
        <v>3</v>
      </c>
      <c r="C210">
        <v>1</v>
      </c>
      <c r="D210">
        <v>0.509449</v>
      </c>
      <c r="E210">
        <v>0.05995509566943182</v>
      </c>
      <c r="F210">
        <v>1.528347</v>
      </c>
      <c r="G210">
        <v>0.05995509566943183</v>
      </c>
    </row>
    <row r="211" spans="1:7">
      <c r="A211" t="s">
        <v>696</v>
      </c>
      <c r="B211">
        <v>3</v>
      </c>
      <c r="C211">
        <v>1</v>
      </c>
      <c r="D211">
        <v>0.3795333333333333</v>
      </c>
      <c r="E211">
        <v>0.1061116330539321</v>
      </c>
      <c r="F211">
        <v>1.1386</v>
      </c>
      <c r="G211">
        <v>0.1061116330539321</v>
      </c>
    </row>
    <row r="212" spans="1:7">
      <c r="A212" t="s">
        <v>698</v>
      </c>
      <c r="B212">
        <v>3</v>
      </c>
      <c r="C212">
        <v>1</v>
      </c>
      <c r="D212">
        <v>0.378697</v>
      </c>
      <c r="E212">
        <v>0.1238728311724562</v>
      </c>
      <c r="F212">
        <v>1.136091</v>
      </c>
      <c r="G212">
        <v>0.1238728311724562</v>
      </c>
    </row>
    <row r="213" spans="1:7">
      <c r="A213" t="s">
        <v>699</v>
      </c>
      <c r="B213">
        <v>3</v>
      </c>
      <c r="C213">
        <v>1</v>
      </c>
      <c r="D213">
        <v>248.1074066666667</v>
      </c>
      <c r="E213">
        <v>0.3266938065636782</v>
      </c>
      <c r="F213">
        <v>744.32222</v>
      </c>
      <c r="G213">
        <v>0.3266938065636782</v>
      </c>
    </row>
    <row r="214" spans="1:7">
      <c r="A214" t="s">
        <v>811</v>
      </c>
      <c r="B214">
        <v>3</v>
      </c>
      <c r="C214">
        <v>1</v>
      </c>
      <c r="D214">
        <v>67.49520266666667</v>
      </c>
      <c r="E214">
        <v>0.5259448707532771</v>
      </c>
      <c r="F214">
        <v>202.485608</v>
      </c>
      <c r="G214">
        <v>0.5259448707532771</v>
      </c>
    </row>
    <row r="215" spans="1:7">
      <c r="A215" t="s">
        <v>534</v>
      </c>
      <c r="B215">
        <v>3</v>
      </c>
      <c r="C215">
        <v>1</v>
      </c>
      <c r="D215">
        <v>66.32725266666667</v>
      </c>
      <c r="E215">
        <v>0.4923126935365219</v>
      </c>
      <c r="F215">
        <v>198.981758</v>
      </c>
      <c r="G215">
        <v>0.4923126935365219</v>
      </c>
    </row>
    <row r="216" spans="1:7">
      <c r="A216" t="s">
        <v>814</v>
      </c>
      <c r="B216">
        <v>3</v>
      </c>
      <c r="C216">
        <v>1</v>
      </c>
      <c r="D216">
        <v>186.216853</v>
      </c>
      <c r="E216">
        <v>0.4683541970590251</v>
      </c>
      <c r="F216">
        <v>558.6505589999999</v>
      </c>
      <c r="G216">
        <v>0.4683541970590251</v>
      </c>
    </row>
    <row r="217" spans="1:7">
      <c r="A217" t="s">
        <v>701</v>
      </c>
      <c r="B217">
        <v>3</v>
      </c>
      <c r="C217">
        <v>1</v>
      </c>
      <c r="D217">
        <v>4.974008666666667</v>
      </c>
      <c r="E217">
        <v>0.2422184299659874</v>
      </c>
      <c r="F217">
        <v>14.922026</v>
      </c>
      <c r="G217">
        <v>0.2422184299659874</v>
      </c>
    </row>
    <row r="218" spans="1:7">
      <c r="A218" t="s">
        <v>806</v>
      </c>
      <c r="B218">
        <v>3</v>
      </c>
      <c r="C218">
        <v>1</v>
      </c>
      <c r="D218">
        <v>1.687203666666667</v>
      </c>
      <c r="E218">
        <v>0.3450943744066743</v>
      </c>
      <c r="F218">
        <v>5.061611</v>
      </c>
      <c r="G218">
        <v>0.3450943744066743</v>
      </c>
    </row>
    <row r="219" spans="1:7">
      <c r="A219" t="s">
        <v>1023</v>
      </c>
      <c r="B219">
        <v>3</v>
      </c>
      <c r="C219">
        <v>1</v>
      </c>
      <c r="D219">
        <v>3.424456333333334</v>
      </c>
      <c r="E219">
        <v>0.7262812096880864</v>
      </c>
      <c r="F219">
        <v>10.273369</v>
      </c>
      <c r="G219">
        <v>0.7262812096880864</v>
      </c>
    </row>
    <row r="220" spans="1:7">
      <c r="A220" t="s">
        <v>687</v>
      </c>
      <c r="B220">
        <v>3</v>
      </c>
      <c r="C220">
        <v>1</v>
      </c>
      <c r="D220">
        <v>1.018760333333333</v>
      </c>
      <c r="E220">
        <v>0.07126880433834142</v>
      </c>
      <c r="F220">
        <v>3.056281</v>
      </c>
      <c r="G220">
        <v>0.07126880433834142</v>
      </c>
    </row>
    <row r="221" spans="1:7">
      <c r="A221" t="s">
        <v>983</v>
      </c>
      <c r="B221">
        <v>3</v>
      </c>
      <c r="C221">
        <v>1</v>
      </c>
      <c r="D221">
        <v>4.539335</v>
      </c>
      <c r="E221">
        <v>0.5022718405737094</v>
      </c>
      <c r="F221">
        <v>13.618005</v>
      </c>
      <c r="G221">
        <v>0.5022718405737095</v>
      </c>
    </row>
    <row r="222" spans="1:7">
      <c r="A222" t="s">
        <v>758</v>
      </c>
      <c r="B222">
        <v>3</v>
      </c>
      <c r="C222">
        <v>1</v>
      </c>
      <c r="D222">
        <v>50.87875466666667</v>
      </c>
      <c r="E222">
        <v>0.5314454432448089</v>
      </c>
      <c r="F222">
        <v>152.636264</v>
      </c>
      <c r="G222">
        <v>0.531445443244809</v>
      </c>
    </row>
    <row r="223" spans="1:7">
      <c r="A223" t="s">
        <v>767</v>
      </c>
      <c r="B223">
        <v>3</v>
      </c>
      <c r="C223">
        <v>1</v>
      </c>
      <c r="D223">
        <v>58.02175166666666</v>
      </c>
      <c r="E223">
        <v>0.4156043142904646</v>
      </c>
      <c r="F223">
        <v>174.065255</v>
      </c>
      <c r="G223">
        <v>0.4156043142904646</v>
      </c>
    </row>
    <row r="224" spans="1:7">
      <c r="A224" t="s">
        <v>754</v>
      </c>
      <c r="B224">
        <v>3</v>
      </c>
      <c r="C224">
        <v>1</v>
      </c>
      <c r="D224">
        <v>10.017966</v>
      </c>
      <c r="E224">
        <v>0.2631171649023133</v>
      </c>
      <c r="F224">
        <v>30.053898</v>
      </c>
      <c r="G224">
        <v>0.2631171649023133</v>
      </c>
    </row>
    <row r="225" spans="1:7">
      <c r="A225" t="s">
        <v>755</v>
      </c>
      <c r="B225">
        <v>3</v>
      </c>
      <c r="C225">
        <v>1</v>
      </c>
      <c r="D225">
        <v>113.3958433333333</v>
      </c>
      <c r="E225">
        <v>0.1838809950444925</v>
      </c>
      <c r="F225">
        <v>340.18753</v>
      </c>
      <c r="G225">
        <v>0.1838809950444925</v>
      </c>
    </row>
    <row r="226" spans="1:7">
      <c r="A226" t="s">
        <v>789</v>
      </c>
      <c r="B226">
        <v>3</v>
      </c>
      <c r="C226">
        <v>1</v>
      </c>
      <c r="D226">
        <v>14.516908</v>
      </c>
      <c r="E226">
        <v>0.247245220250272</v>
      </c>
      <c r="F226">
        <v>43.550724</v>
      </c>
      <c r="G226">
        <v>0.2472452202502721</v>
      </c>
    </row>
    <row r="227" spans="1:7">
      <c r="A227" t="s">
        <v>727</v>
      </c>
      <c r="B227">
        <v>3</v>
      </c>
      <c r="C227">
        <v>1</v>
      </c>
      <c r="D227">
        <v>0.4511806666666667</v>
      </c>
      <c r="E227">
        <v>0.008102941119511068</v>
      </c>
      <c r="F227">
        <v>1.353542</v>
      </c>
      <c r="G227">
        <v>0.00810294111951107</v>
      </c>
    </row>
    <row r="228" spans="1:7">
      <c r="A228" t="s">
        <v>725</v>
      </c>
      <c r="B228">
        <v>3</v>
      </c>
      <c r="C228">
        <v>1</v>
      </c>
      <c r="D228">
        <v>155.9545746666667</v>
      </c>
      <c r="E228">
        <v>0.1873064223040503</v>
      </c>
      <c r="F228">
        <v>467.863724</v>
      </c>
      <c r="G228">
        <v>0.1873064223040503</v>
      </c>
    </row>
    <row r="229" spans="1:7">
      <c r="A229" t="s">
        <v>723</v>
      </c>
      <c r="B229">
        <v>3</v>
      </c>
      <c r="C229">
        <v>1</v>
      </c>
      <c r="D229">
        <v>0.2295973333333333</v>
      </c>
      <c r="E229">
        <v>0.102404298889626</v>
      </c>
      <c r="F229">
        <v>0.6887920000000001</v>
      </c>
      <c r="G229">
        <v>0.102404298889626</v>
      </c>
    </row>
    <row r="230" spans="1:7">
      <c r="A230" t="s">
        <v>1069</v>
      </c>
      <c r="B230">
        <v>3</v>
      </c>
      <c r="C230">
        <v>1</v>
      </c>
      <c r="D230">
        <v>2.116427666666667</v>
      </c>
      <c r="E230">
        <v>0.6347244265142036</v>
      </c>
      <c r="F230">
        <v>6.349283</v>
      </c>
      <c r="G230">
        <v>0.6347244265142037</v>
      </c>
    </row>
    <row r="231" spans="1:7">
      <c r="A231" t="s">
        <v>1070</v>
      </c>
      <c r="B231">
        <v>3</v>
      </c>
      <c r="C231">
        <v>1</v>
      </c>
      <c r="D231">
        <v>17.75263333333334</v>
      </c>
      <c r="E231">
        <v>0.6113197465165913</v>
      </c>
      <c r="F231">
        <v>53.25790000000001</v>
      </c>
      <c r="G231">
        <v>0.6113197465165913</v>
      </c>
    </row>
    <row r="232" spans="1:7">
      <c r="A232" t="s">
        <v>735</v>
      </c>
      <c r="B232">
        <v>3</v>
      </c>
      <c r="C232">
        <v>1</v>
      </c>
      <c r="D232">
        <v>12.846674</v>
      </c>
      <c r="E232">
        <v>0.2489280517668776</v>
      </c>
      <c r="F232">
        <v>38.540022</v>
      </c>
      <c r="G232">
        <v>0.2489280517668776</v>
      </c>
    </row>
    <row r="233" spans="1:7">
      <c r="A233" t="s">
        <v>737</v>
      </c>
      <c r="B233">
        <v>3</v>
      </c>
      <c r="C233">
        <v>1</v>
      </c>
      <c r="D233">
        <v>59.36675400000001</v>
      </c>
      <c r="E233">
        <v>0.1777200152765546</v>
      </c>
      <c r="F233">
        <v>178.100262</v>
      </c>
      <c r="G233">
        <v>0.1777200152765546</v>
      </c>
    </row>
    <row r="234" spans="1:7">
      <c r="A234" t="s">
        <v>722</v>
      </c>
      <c r="B234">
        <v>3</v>
      </c>
      <c r="C234">
        <v>1</v>
      </c>
      <c r="D234">
        <v>11.387163</v>
      </c>
      <c r="E234">
        <v>0.1845029405251692</v>
      </c>
      <c r="F234">
        <v>34.161489</v>
      </c>
      <c r="G234">
        <v>0.1845029405251692</v>
      </c>
    </row>
    <row r="235" spans="1:7">
      <c r="A235" t="s">
        <v>746</v>
      </c>
      <c r="B235">
        <v>3</v>
      </c>
      <c r="C235">
        <v>1</v>
      </c>
      <c r="D235">
        <v>4553.983642666666</v>
      </c>
      <c r="E235">
        <v>0.7202687078614602</v>
      </c>
      <c r="F235">
        <v>13661.950928</v>
      </c>
      <c r="G235">
        <v>0.7202687078614602</v>
      </c>
    </row>
    <row r="236" spans="1:7">
      <c r="A236" t="s">
        <v>745</v>
      </c>
      <c r="B236">
        <v>3</v>
      </c>
      <c r="C236">
        <v>1</v>
      </c>
      <c r="D236">
        <v>29.166511</v>
      </c>
      <c r="E236">
        <v>0.4407185396566677</v>
      </c>
      <c r="F236">
        <v>87.499533</v>
      </c>
      <c r="G236">
        <v>0.4407185396566677</v>
      </c>
    </row>
    <row r="237" spans="1:7">
      <c r="A237" t="s">
        <v>161</v>
      </c>
      <c r="B237">
        <v>3</v>
      </c>
      <c r="C237">
        <v>1</v>
      </c>
      <c r="D237">
        <v>70.798157</v>
      </c>
      <c r="E237">
        <v>0.1551794599342134</v>
      </c>
      <c r="F237">
        <v>212.394471</v>
      </c>
      <c r="G237">
        <v>0.1551794599342134</v>
      </c>
    </row>
    <row r="238" spans="1:7">
      <c r="A238" t="s">
        <v>740</v>
      </c>
      <c r="B238">
        <v>3</v>
      </c>
      <c r="C238">
        <v>1</v>
      </c>
      <c r="D238">
        <v>13.65106133333333</v>
      </c>
      <c r="E238">
        <v>0.6109616770777183</v>
      </c>
      <c r="F238">
        <v>40.953184</v>
      </c>
      <c r="G238">
        <v>0.6109616770777183</v>
      </c>
    </row>
    <row r="239" spans="1:7">
      <c r="A239" t="s">
        <v>738</v>
      </c>
      <c r="B239">
        <v>3</v>
      </c>
      <c r="C239">
        <v>1</v>
      </c>
      <c r="D239">
        <v>243.6819663333333</v>
      </c>
      <c r="E239">
        <v>0.4974667219928344</v>
      </c>
      <c r="F239">
        <v>731.045899</v>
      </c>
      <c r="G239">
        <v>0.4974667219928344</v>
      </c>
    </row>
    <row r="240" spans="1:7">
      <c r="A240" t="s">
        <v>661</v>
      </c>
      <c r="B240">
        <v>3</v>
      </c>
      <c r="C240">
        <v>1</v>
      </c>
      <c r="D240">
        <v>0.5912873333333333</v>
      </c>
      <c r="E240">
        <v>0.1803047753684109</v>
      </c>
      <c r="F240">
        <v>1.773862</v>
      </c>
      <c r="G240">
        <v>0.1803047753684109</v>
      </c>
    </row>
    <row r="241" spans="1:7">
      <c r="A241" t="s">
        <v>1026</v>
      </c>
      <c r="B241">
        <v>3</v>
      </c>
      <c r="C241">
        <v>1</v>
      </c>
      <c r="D241">
        <v>6.913788666666666</v>
      </c>
      <c r="E241">
        <v>0.4464851245108818</v>
      </c>
      <c r="F241">
        <v>20.741366</v>
      </c>
      <c r="G241">
        <v>0.4464851245108818</v>
      </c>
    </row>
    <row r="242" spans="1:7">
      <c r="A242" t="s">
        <v>871</v>
      </c>
      <c r="B242">
        <v>3</v>
      </c>
      <c r="C242">
        <v>1</v>
      </c>
      <c r="D242">
        <v>8.868391666666668</v>
      </c>
      <c r="E242">
        <v>0.5437575955415973</v>
      </c>
      <c r="F242">
        <v>26.605175</v>
      </c>
      <c r="G242">
        <v>0.5437575955415973</v>
      </c>
    </row>
    <row r="243" spans="1:7">
      <c r="A243" t="s">
        <v>786</v>
      </c>
      <c r="B243">
        <v>3</v>
      </c>
      <c r="C243">
        <v>1</v>
      </c>
      <c r="D243">
        <v>9.006386666666666</v>
      </c>
      <c r="E243">
        <v>0.4777450693567014</v>
      </c>
      <c r="F243">
        <v>27.01916</v>
      </c>
      <c r="G243">
        <v>0.4777450693567014</v>
      </c>
    </row>
    <row r="244" spans="1:7">
      <c r="A244" t="s">
        <v>669</v>
      </c>
      <c r="B244">
        <v>3</v>
      </c>
      <c r="C244">
        <v>1</v>
      </c>
      <c r="D244">
        <v>0.207158</v>
      </c>
      <c r="E244">
        <v>0.05908973658186135</v>
      </c>
      <c r="F244">
        <v>0.6214740000000001</v>
      </c>
      <c r="G244">
        <v>0.05908973658186135</v>
      </c>
    </row>
    <row r="245" spans="1:7">
      <c r="A245" t="s">
        <v>667</v>
      </c>
      <c r="B245">
        <v>3</v>
      </c>
      <c r="C245">
        <v>1</v>
      </c>
      <c r="D245">
        <v>0.3465719999999999</v>
      </c>
      <c r="E245">
        <v>0.06193813025858368</v>
      </c>
      <c r="F245">
        <v>1.039716</v>
      </c>
      <c r="G245">
        <v>0.06193813025858368</v>
      </c>
    </row>
    <row r="246" spans="1:7">
      <c r="A246" t="s">
        <v>970</v>
      </c>
      <c r="B246">
        <v>3</v>
      </c>
      <c r="C246">
        <v>1</v>
      </c>
      <c r="D246">
        <v>12.52668766666667</v>
      </c>
      <c r="E246">
        <v>0.5243144634762432</v>
      </c>
      <c r="F246">
        <v>37.580063</v>
      </c>
      <c r="G246">
        <v>0.524314463476243</v>
      </c>
    </row>
    <row r="247" spans="1:7">
      <c r="A247" t="s">
        <v>853</v>
      </c>
      <c r="B247">
        <v>3</v>
      </c>
      <c r="C247">
        <v>1</v>
      </c>
      <c r="D247">
        <v>0.355759</v>
      </c>
      <c r="E247">
        <v>0.1031031201224087</v>
      </c>
      <c r="F247">
        <v>1.067277</v>
      </c>
      <c r="G247">
        <v>0.1031031201224087</v>
      </c>
    </row>
    <row r="248" spans="1:7">
      <c r="A248" t="s">
        <v>659</v>
      </c>
      <c r="B248">
        <v>3</v>
      </c>
      <c r="C248">
        <v>1</v>
      </c>
      <c r="D248">
        <v>1.659763333333333</v>
      </c>
      <c r="E248">
        <v>0.04834682190008917</v>
      </c>
      <c r="F248">
        <v>4.979290000000001</v>
      </c>
      <c r="G248">
        <v>0.04834682190008916</v>
      </c>
    </row>
    <row r="249" spans="1:7">
      <c r="A249" t="s">
        <v>719</v>
      </c>
      <c r="B249">
        <v>3</v>
      </c>
      <c r="C249">
        <v>1</v>
      </c>
      <c r="D249">
        <v>6.495209666666667</v>
      </c>
      <c r="E249">
        <v>0.1040059814559238</v>
      </c>
      <c r="F249">
        <v>19.485629</v>
      </c>
      <c r="G249">
        <v>0.1040059814559238</v>
      </c>
    </row>
    <row r="250" spans="1:7">
      <c r="A250" t="s">
        <v>655</v>
      </c>
      <c r="B250">
        <v>3</v>
      </c>
      <c r="C250">
        <v>1</v>
      </c>
      <c r="D250">
        <v>31.33688666666667</v>
      </c>
      <c r="E250">
        <v>0.5767873879736717</v>
      </c>
      <c r="F250">
        <v>94.01066</v>
      </c>
      <c r="G250">
        <v>0.5767873879736717</v>
      </c>
    </row>
    <row r="251" spans="1:7">
      <c r="A251" t="s">
        <v>684</v>
      </c>
      <c r="B251">
        <v>3</v>
      </c>
      <c r="C251">
        <v>1</v>
      </c>
      <c r="D251">
        <v>101.4555613333333</v>
      </c>
      <c r="E251">
        <v>0.4668465309523581</v>
      </c>
      <c r="F251">
        <v>304.366684</v>
      </c>
      <c r="G251">
        <v>0.4668465309523581</v>
      </c>
    </row>
    <row r="252" spans="1:7">
      <c r="A252" t="s">
        <v>702</v>
      </c>
      <c r="B252">
        <v>3</v>
      </c>
      <c r="C252">
        <v>1</v>
      </c>
      <c r="D252">
        <v>60.92601633333334</v>
      </c>
      <c r="E252">
        <v>0.224210932487692</v>
      </c>
      <c r="F252">
        <v>182.778049</v>
      </c>
      <c r="G252">
        <v>0.224210932487692</v>
      </c>
    </row>
    <row r="253" spans="1:7">
      <c r="A253" t="s">
        <v>682</v>
      </c>
      <c r="B253">
        <v>3</v>
      </c>
      <c r="C253">
        <v>1</v>
      </c>
      <c r="D253">
        <v>0.3351513333333333</v>
      </c>
      <c r="E253">
        <v>0.005575308836750888</v>
      </c>
      <c r="F253">
        <v>1.005454</v>
      </c>
      <c r="G253">
        <v>0.005575308836750887</v>
      </c>
    </row>
    <row r="254" spans="1:7">
      <c r="A254" t="s">
        <v>791</v>
      </c>
      <c r="B254">
        <v>3</v>
      </c>
      <c r="C254">
        <v>1</v>
      </c>
      <c r="D254">
        <v>22.44608266666667</v>
      </c>
      <c r="E254">
        <v>0.6958805126985015</v>
      </c>
      <c r="F254">
        <v>67.33824799999999</v>
      </c>
      <c r="G254">
        <v>0.6958805126985015</v>
      </c>
    </row>
    <row r="255" spans="1:7">
      <c r="A255" t="s">
        <v>720</v>
      </c>
      <c r="B255">
        <v>3</v>
      </c>
      <c r="C255">
        <v>1</v>
      </c>
      <c r="D255">
        <v>6.748031</v>
      </c>
      <c r="E255">
        <v>0.2319724148893522</v>
      </c>
      <c r="F255">
        <v>20.244093</v>
      </c>
      <c r="G255">
        <v>0.2319724148893521</v>
      </c>
    </row>
    <row r="256" spans="1:7">
      <c r="A256" t="s">
        <v>775</v>
      </c>
      <c r="B256">
        <v>3</v>
      </c>
      <c r="C256">
        <v>1</v>
      </c>
      <c r="D256">
        <v>1.123006</v>
      </c>
      <c r="E256">
        <v>0.02490815232594174</v>
      </c>
      <c r="F256">
        <v>3.369018</v>
      </c>
      <c r="G256">
        <v>0.02490815232594174</v>
      </c>
    </row>
    <row r="257" spans="1:7">
      <c r="A257" t="s">
        <v>770</v>
      </c>
      <c r="B257">
        <v>3</v>
      </c>
      <c r="C257">
        <v>1</v>
      </c>
      <c r="D257">
        <v>80.63290666666667</v>
      </c>
      <c r="E257">
        <v>0.4202367172077739</v>
      </c>
      <c r="F257">
        <v>241.89872</v>
      </c>
      <c r="G257">
        <v>0.4202367172077739</v>
      </c>
    </row>
    <row r="258" spans="1:7">
      <c r="A258" t="s">
        <v>345</v>
      </c>
      <c r="B258">
        <v>3</v>
      </c>
      <c r="C258">
        <v>1</v>
      </c>
      <c r="D258">
        <v>101.3636933333333</v>
      </c>
      <c r="E258">
        <v>0.5401263951666659</v>
      </c>
      <c r="F258">
        <v>304.09108</v>
      </c>
      <c r="G258">
        <v>0.5401263951666659</v>
      </c>
    </row>
    <row r="259" spans="1:7">
      <c r="A259" t="s">
        <v>692</v>
      </c>
      <c r="B259">
        <v>3</v>
      </c>
      <c r="C259">
        <v>1</v>
      </c>
      <c r="D259">
        <v>8.398122666666666</v>
      </c>
      <c r="E259">
        <v>0.1721527793764119</v>
      </c>
      <c r="F259">
        <v>25.194368</v>
      </c>
      <c r="G259">
        <v>0.1721527793764119</v>
      </c>
    </row>
    <row r="260" spans="1:7">
      <c r="A260" t="s">
        <v>311</v>
      </c>
      <c r="B260">
        <v>3</v>
      </c>
      <c r="C260">
        <v>1</v>
      </c>
      <c r="D260">
        <v>115.7328183333333</v>
      </c>
      <c r="E260">
        <v>0.4747106497192314</v>
      </c>
      <c r="F260">
        <v>347.198455</v>
      </c>
      <c r="G260">
        <v>0.4747106497192314</v>
      </c>
    </row>
    <row r="261" spans="1:7">
      <c r="A261" t="s">
        <v>301</v>
      </c>
      <c r="B261">
        <v>3</v>
      </c>
      <c r="C261">
        <v>1</v>
      </c>
      <c r="D261">
        <v>11.08476666666667</v>
      </c>
      <c r="E261">
        <v>0.1808492350906109</v>
      </c>
      <c r="F261">
        <v>33.2543</v>
      </c>
      <c r="G261">
        <v>0.1808492350906109</v>
      </c>
    </row>
    <row r="262" spans="1:7">
      <c r="A262" t="s">
        <v>700</v>
      </c>
      <c r="B262">
        <v>3</v>
      </c>
      <c r="C262">
        <v>1</v>
      </c>
      <c r="D262">
        <v>0.1167566666666667</v>
      </c>
      <c r="E262">
        <v>0.005434012315708684</v>
      </c>
      <c r="F262">
        <v>0.35027</v>
      </c>
      <c r="G262">
        <v>0.005434012315708685</v>
      </c>
    </row>
    <row r="263" spans="1:7">
      <c r="A263" t="s">
        <v>641</v>
      </c>
      <c r="B263">
        <v>3</v>
      </c>
      <c r="C263">
        <v>1</v>
      </c>
      <c r="D263">
        <v>4.668375</v>
      </c>
      <c r="E263">
        <v>0.4321070806399644</v>
      </c>
      <c r="F263">
        <v>14.005125</v>
      </c>
      <c r="G263">
        <v>0.4321070806399644</v>
      </c>
    </row>
    <row r="264" spans="1:7">
      <c r="A264" t="s">
        <v>685</v>
      </c>
      <c r="B264">
        <v>3</v>
      </c>
      <c r="C264">
        <v>1</v>
      </c>
      <c r="D264">
        <v>13.80191933333334</v>
      </c>
      <c r="E264">
        <v>0.1585007882996995</v>
      </c>
      <c r="F264">
        <v>41.40575800000001</v>
      </c>
      <c r="G264">
        <v>0.1585007882996994</v>
      </c>
    </row>
    <row r="265" spans="1:7">
      <c r="A265" t="s">
        <v>564</v>
      </c>
      <c r="B265">
        <v>3</v>
      </c>
      <c r="C265">
        <v>1</v>
      </c>
      <c r="D265">
        <v>1.891064</v>
      </c>
      <c r="E265">
        <v>0.2385917130772053</v>
      </c>
      <c r="F265">
        <v>5.673192</v>
      </c>
      <c r="G265">
        <v>0.2385917130772053</v>
      </c>
    </row>
    <row r="266" spans="1:7">
      <c r="A266" t="s">
        <v>1071</v>
      </c>
      <c r="B266">
        <v>3</v>
      </c>
      <c r="C266">
        <v>1</v>
      </c>
      <c r="D266">
        <v>2.239610333333333</v>
      </c>
      <c r="E266">
        <v>0.8677450446947079</v>
      </c>
      <c r="F266">
        <v>6.718831</v>
      </c>
      <c r="G266">
        <v>0.8677450446947079</v>
      </c>
    </row>
    <row r="267" spans="1:7">
      <c r="A267" t="s">
        <v>657</v>
      </c>
      <c r="B267">
        <v>3</v>
      </c>
      <c r="C267">
        <v>1</v>
      </c>
      <c r="D267">
        <v>4.133745333333334</v>
      </c>
      <c r="E267">
        <v>0.2002711659710414</v>
      </c>
      <c r="F267">
        <v>12.401236</v>
      </c>
      <c r="G267">
        <v>0.2002711659710414</v>
      </c>
    </row>
    <row r="268" spans="1:7">
      <c r="A268" t="s">
        <v>430</v>
      </c>
      <c r="B268">
        <v>3</v>
      </c>
      <c r="C268">
        <v>1</v>
      </c>
      <c r="D268">
        <v>3.573171666666667</v>
      </c>
      <c r="E268">
        <v>0.5737353380438851</v>
      </c>
      <c r="F268">
        <v>10.719515</v>
      </c>
      <c r="G268">
        <v>0.573735338043885</v>
      </c>
    </row>
    <row r="269" spans="1:7">
      <c r="A269" t="s">
        <v>580</v>
      </c>
      <c r="B269">
        <v>3</v>
      </c>
      <c r="C269">
        <v>1</v>
      </c>
      <c r="D269">
        <v>21.69893433333333</v>
      </c>
      <c r="E269">
        <v>0.3299697775925395</v>
      </c>
      <c r="F269">
        <v>65.09680299999999</v>
      </c>
      <c r="G269">
        <v>0.3299697775925395</v>
      </c>
    </row>
    <row r="270" spans="1:7">
      <c r="A270" t="s">
        <v>585</v>
      </c>
      <c r="B270">
        <v>3</v>
      </c>
      <c r="C270">
        <v>1</v>
      </c>
      <c r="D270">
        <v>0.7082999999999999</v>
      </c>
      <c r="E270">
        <v>0.05783024953416562</v>
      </c>
      <c r="F270">
        <v>2.1249</v>
      </c>
      <c r="G270">
        <v>0.05783024953416561</v>
      </c>
    </row>
    <row r="271" spans="1:7">
      <c r="A271" t="s">
        <v>776</v>
      </c>
      <c r="B271">
        <v>3</v>
      </c>
      <c r="C271">
        <v>1</v>
      </c>
      <c r="D271">
        <v>4.718667333333333</v>
      </c>
      <c r="E271">
        <v>0.1156146091272429</v>
      </c>
      <c r="F271">
        <v>14.156002</v>
      </c>
      <c r="G271">
        <v>0.1156146091272429</v>
      </c>
    </row>
    <row r="272" spans="1:7">
      <c r="A272" t="s">
        <v>634</v>
      </c>
      <c r="B272">
        <v>3</v>
      </c>
      <c r="C272">
        <v>1</v>
      </c>
      <c r="D272">
        <v>12.64302866666667</v>
      </c>
      <c r="E272">
        <v>0.4125645319286033</v>
      </c>
      <c r="F272">
        <v>37.929086</v>
      </c>
      <c r="G272">
        <v>0.4125645319286034</v>
      </c>
    </row>
    <row r="273" spans="1:7">
      <c r="A273" t="s">
        <v>342</v>
      </c>
      <c r="B273">
        <v>3</v>
      </c>
      <c r="C273">
        <v>1</v>
      </c>
      <c r="D273">
        <v>0.7378426666666668</v>
      </c>
      <c r="E273">
        <v>0.03722585944063267</v>
      </c>
      <c r="F273">
        <v>2.213528</v>
      </c>
      <c r="G273">
        <v>0.03722585944063268</v>
      </c>
    </row>
    <row r="274" spans="1:7">
      <c r="A274" t="s">
        <v>686</v>
      </c>
      <c r="B274">
        <v>3</v>
      </c>
      <c r="C274">
        <v>1</v>
      </c>
      <c r="D274">
        <v>10.79259366666667</v>
      </c>
      <c r="E274">
        <v>0.02607371430982302</v>
      </c>
      <c r="F274">
        <v>32.377781</v>
      </c>
      <c r="G274">
        <v>0.02607371430982302</v>
      </c>
    </row>
    <row r="275" spans="1:7">
      <c r="A275" t="s">
        <v>827</v>
      </c>
      <c r="B275">
        <v>3</v>
      </c>
      <c r="C275">
        <v>1</v>
      </c>
      <c r="D275">
        <v>15.66265066666667</v>
      </c>
      <c r="E275">
        <v>0.7852335303415662</v>
      </c>
      <c r="F275">
        <v>46.987952</v>
      </c>
      <c r="G275">
        <v>0.7852335303415663</v>
      </c>
    </row>
    <row r="276" spans="1:7">
      <c r="A276" t="s">
        <v>242</v>
      </c>
      <c r="B276">
        <v>3</v>
      </c>
      <c r="C276">
        <v>1</v>
      </c>
      <c r="D276">
        <v>4.814181666666666</v>
      </c>
      <c r="E276">
        <v>0.03071609967741316</v>
      </c>
      <c r="F276">
        <v>14.442545</v>
      </c>
      <c r="G276">
        <v>0.03071609967741316</v>
      </c>
    </row>
    <row r="277" spans="1:7">
      <c r="A277" t="s">
        <v>1072</v>
      </c>
      <c r="B277">
        <v>3</v>
      </c>
      <c r="C277">
        <v>1</v>
      </c>
      <c r="D277">
        <v>23.18360966666667</v>
      </c>
      <c r="E277">
        <v>0.5319065442393255</v>
      </c>
      <c r="F277">
        <v>69.55082900000001</v>
      </c>
      <c r="G277">
        <v>0.5319065442393255</v>
      </c>
    </row>
    <row r="278" spans="1:7">
      <c r="A278" t="s">
        <v>756</v>
      </c>
      <c r="B278">
        <v>3</v>
      </c>
      <c r="C278">
        <v>1</v>
      </c>
      <c r="D278">
        <v>15.93058</v>
      </c>
      <c r="E278">
        <v>0.2492228820932917</v>
      </c>
      <c r="F278">
        <v>47.79174</v>
      </c>
      <c r="G278">
        <v>0.2492228820932917</v>
      </c>
    </row>
    <row r="279" spans="1:7">
      <c r="A279" t="s">
        <v>637</v>
      </c>
      <c r="B279">
        <v>3</v>
      </c>
      <c r="C279">
        <v>1</v>
      </c>
      <c r="D279">
        <v>0.260824</v>
      </c>
      <c r="E279">
        <v>0.05125861601369915</v>
      </c>
      <c r="F279">
        <v>0.7824719999999999</v>
      </c>
      <c r="G279">
        <v>0.05125861601369915</v>
      </c>
    </row>
    <row r="280" spans="1:7">
      <c r="A280" t="s">
        <v>640</v>
      </c>
      <c r="B280">
        <v>3</v>
      </c>
      <c r="C280">
        <v>1</v>
      </c>
      <c r="D280">
        <v>5.405749</v>
      </c>
      <c r="E280">
        <v>0.3199970378477111</v>
      </c>
      <c r="F280">
        <v>16.217247</v>
      </c>
      <c r="G280">
        <v>0.3199970378477111</v>
      </c>
    </row>
    <row r="281" spans="1:7">
      <c r="A281" t="s">
        <v>1020</v>
      </c>
      <c r="B281">
        <v>3</v>
      </c>
      <c r="C281">
        <v>1</v>
      </c>
      <c r="D281">
        <v>0.9383216666666666</v>
      </c>
      <c r="E281">
        <v>1</v>
      </c>
      <c r="F281">
        <v>2.814965</v>
      </c>
      <c r="G281">
        <v>1</v>
      </c>
    </row>
    <row r="282" spans="1:7">
      <c r="A282" t="s">
        <v>683</v>
      </c>
      <c r="B282">
        <v>3</v>
      </c>
      <c r="C282">
        <v>1</v>
      </c>
      <c r="D282">
        <v>6.127532</v>
      </c>
      <c r="E282">
        <v>0.2896992742608144</v>
      </c>
      <c r="F282">
        <v>18.382596</v>
      </c>
      <c r="G282">
        <v>0.2896992742608145</v>
      </c>
    </row>
    <row r="283" spans="1:7">
      <c r="A283" t="s">
        <v>646</v>
      </c>
      <c r="B283">
        <v>3</v>
      </c>
      <c r="C283">
        <v>1</v>
      </c>
      <c r="D283">
        <v>13.25903766666667</v>
      </c>
      <c r="E283">
        <v>0.3691125659750763</v>
      </c>
      <c r="F283">
        <v>39.777113</v>
      </c>
      <c r="G283">
        <v>0.3691125659750763</v>
      </c>
    </row>
    <row r="284" spans="1:7">
      <c r="A284" t="s">
        <v>614</v>
      </c>
      <c r="B284">
        <v>3</v>
      </c>
      <c r="C284">
        <v>1</v>
      </c>
      <c r="D284">
        <v>11.64342866666667</v>
      </c>
      <c r="E284">
        <v>0.3441590756630932</v>
      </c>
      <c r="F284">
        <v>34.930286</v>
      </c>
      <c r="G284">
        <v>0.3441590756630932</v>
      </c>
    </row>
    <row r="285" spans="1:7">
      <c r="A285" t="s">
        <v>681</v>
      </c>
      <c r="B285">
        <v>3</v>
      </c>
      <c r="C285">
        <v>1</v>
      </c>
      <c r="D285">
        <v>125.7585016666666</v>
      </c>
      <c r="E285">
        <v>0.3856856513796608</v>
      </c>
      <c r="F285">
        <v>377.275505</v>
      </c>
      <c r="G285">
        <v>0.3856856513796608</v>
      </c>
    </row>
    <row r="286" spans="1:7">
      <c r="A286" t="s">
        <v>797</v>
      </c>
      <c r="B286">
        <v>3</v>
      </c>
      <c r="C286">
        <v>1</v>
      </c>
      <c r="D286">
        <v>14.85847466666667</v>
      </c>
      <c r="E286">
        <v>0.7651914944954974</v>
      </c>
      <c r="F286">
        <v>44.575424</v>
      </c>
      <c r="G286">
        <v>0.7651914944954973</v>
      </c>
    </row>
    <row r="287" spans="1:7">
      <c r="A287" t="s">
        <v>1073</v>
      </c>
      <c r="B287">
        <v>3</v>
      </c>
      <c r="C287">
        <v>1</v>
      </c>
      <c r="D287">
        <v>12.04849533333333</v>
      </c>
      <c r="E287">
        <v>0.8239970145470163</v>
      </c>
      <c r="F287">
        <v>36.145486</v>
      </c>
      <c r="G287">
        <v>0.8239970145470163</v>
      </c>
    </row>
    <row r="288" spans="1:7">
      <c r="A288" t="s">
        <v>679</v>
      </c>
      <c r="B288">
        <v>3</v>
      </c>
      <c r="C288">
        <v>1</v>
      </c>
      <c r="D288">
        <v>1.436535666666667</v>
      </c>
      <c r="E288">
        <v>0.06547967078012726</v>
      </c>
      <c r="F288">
        <v>4.309607</v>
      </c>
      <c r="G288">
        <v>0.06547967078012726</v>
      </c>
    </row>
    <row r="289" spans="1:7">
      <c r="A289" t="s">
        <v>648</v>
      </c>
      <c r="B289">
        <v>3</v>
      </c>
      <c r="C289">
        <v>1</v>
      </c>
      <c r="D289">
        <v>0.2535886666666667</v>
      </c>
      <c r="E289">
        <v>0.005257516556354092</v>
      </c>
      <c r="F289">
        <v>0.7607660000000001</v>
      </c>
      <c r="G289">
        <v>0.005257516556354093</v>
      </c>
    </row>
    <row r="290" spans="1:7">
      <c r="A290" t="s">
        <v>143</v>
      </c>
      <c r="B290">
        <v>3</v>
      </c>
      <c r="C290">
        <v>1</v>
      </c>
      <c r="D290">
        <v>14.90894133333333</v>
      </c>
      <c r="E290">
        <v>0.3838153030278664</v>
      </c>
      <c r="F290">
        <v>44.726824</v>
      </c>
      <c r="G290">
        <v>0.3838153030278664</v>
      </c>
    </row>
    <row r="291" spans="1:7">
      <c r="A291" t="s">
        <v>878</v>
      </c>
      <c r="B291">
        <v>3</v>
      </c>
      <c r="C291">
        <v>1</v>
      </c>
      <c r="D291">
        <v>3.423988666666666</v>
      </c>
      <c r="E291">
        <v>0.5863802907980918</v>
      </c>
      <c r="F291">
        <v>10.271966</v>
      </c>
      <c r="G291">
        <v>0.5863802907980917</v>
      </c>
    </row>
    <row r="292" spans="1:7">
      <c r="A292" t="s">
        <v>656</v>
      </c>
      <c r="B292">
        <v>3</v>
      </c>
      <c r="C292">
        <v>1</v>
      </c>
      <c r="D292">
        <v>26.50170333333334</v>
      </c>
      <c r="E292">
        <v>0.5181127482682332</v>
      </c>
      <c r="F292">
        <v>79.50511</v>
      </c>
      <c r="G292">
        <v>0.5181127482682331</v>
      </c>
    </row>
    <row r="293" spans="1:7">
      <c r="A293" t="s">
        <v>666</v>
      </c>
      <c r="B293">
        <v>3</v>
      </c>
      <c r="C293">
        <v>1</v>
      </c>
      <c r="D293">
        <v>8.709194666666667</v>
      </c>
      <c r="E293">
        <v>0.3047141065459495</v>
      </c>
      <c r="F293">
        <v>26.127584</v>
      </c>
      <c r="G293">
        <v>0.3047141065459494</v>
      </c>
    </row>
    <row r="294" spans="1:7">
      <c r="A294" t="s">
        <v>689</v>
      </c>
      <c r="B294">
        <v>3</v>
      </c>
      <c r="C294">
        <v>1</v>
      </c>
      <c r="D294">
        <v>82.164378</v>
      </c>
      <c r="E294">
        <v>0.5311307609875792</v>
      </c>
      <c r="F294">
        <v>246.493134</v>
      </c>
      <c r="G294">
        <v>0.5311307609875792</v>
      </c>
    </row>
    <row r="295" spans="1:7">
      <c r="A295" t="s">
        <v>706</v>
      </c>
      <c r="B295">
        <v>3</v>
      </c>
      <c r="C295">
        <v>1</v>
      </c>
      <c r="D295">
        <v>91.48817433333333</v>
      </c>
      <c r="E295">
        <v>0.5962791603018311</v>
      </c>
      <c r="F295">
        <v>274.464523</v>
      </c>
      <c r="G295">
        <v>0.5962791603018311</v>
      </c>
    </row>
    <row r="296" spans="1:7">
      <c r="A296" t="s">
        <v>495</v>
      </c>
      <c r="B296">
        <v>3</v>
      </c>
      <c r="C296">
        <v>1</v>
      </c>
      <c r="D296">
        <v>638.5035606666667</v>
      </c>
      <c r="E296">
        <v>0.5248520848004957</v>
      </c>
      <c r="F296">
        <v>1915.510682</v>
      </c>
      <c r="G296">
        <v>0.5248520848004958</v>
      </c>
    </row>
    <row r="297" spans="1:7">
      <c r="A297" t="s">
        <v>139</v>
      </c>
      <c r="B297">
        <v>3</v>
      </c>
      <c r="C297">
        <v>1</v>
      </c>
      <c r="D297">
        <v>2.77793</v>
      </c>
      <c r="E297">
        <v>0.3220624854065381</v>
      </c>
      <c r="F297">
        <v>8.33379</v>
      </c>
      <c r="G297">
        <v>0.3220624854065382</v>
      </c>
    </row>
    <row r="298" spans="1:7">
      <c r="A298" t="s">
        <v>710</v>
      </c>
      <c r="B298">
        <v>3</v>
      </c>
      <c r="C298">
        <v>1</v>
      </c>
      <c r="D298">
        <v>36.72715</v>
      </c>
      <c r="E298">
        <v>0.2143930638214748</v>
      </c>
      <c r="F298">
        <v>110.18145</v>
      </c>
      <c r="G298">
        <v>0.2143930638214748</v>
      </c>
    </row>
    <row r="299" spans="1:7">
      <c r="A299" t="s">
        <v>331</v>
      </c>
      <c r="B299">
        <v>3</v>
      </c>
      <c r="C299">
        <v>1</v>
      </c>
      <c r="D299">
        <v>0.7631736666666668</v>
      </c>
      <c r="E299">
        <v>0.08117161599806792</v>
      </c>
      <c r="F299">
        <v>2.289521</v>
      </c>
      <c r="G299">
        <v>0.08117161599806792</v>
      </c>
    </row>
    <row r="300" spans="1:7">
      <c r="A300" t="s">
        <v>709</v>
      </c>
      <c r="B300">
        <v>3</v>
      </c>
      <c r="C300">
        <v>1</v>
      </c>
      <c r="D300">
        <v>3.352351333333333</v>
      </c>
      <c r="E300">
        <v>0.09733426617069202</v>
      </c>
      <c r="F300">
        <v>10.057054</v>
      </c>
      <c r="G300">
        <v>0.09733426617069205</v>
      </c>
    </row>
    <row r="301" spans="1:7">
      <c r="A301" t="s">
        <v>708</v>
      </c>
      <c r="B301">
        <v>3</v>
      </c>
      <c r="C301">
        <v>1</v>
      </c>
      <c r="D301">
        <v>1.009546333333333</v>
      </c>
      <c r="E301">
        <v>0.1012252116983768</v>
      </c>
      <c r="F301">
        <v>3.028639</v>
      </c>
      <c r="G301">
        <v>0.1012252116983768</v>
      </c>
    </row>
    <row r="302" spans="1:7">
      <c r="A302" t="s">
        <v>337</v>
      </c>
      <c r="B302">
        <v>3</v>
      </c>
      <c r="C302">
        <v>1</v>
      </c>
      <c r="D302">
        <v>166.8580016666666</v>
      </c>
      <c r="E302">
        <v>0.3865658561145097</v>
      </c>
      <c r="F302">
        <v>500.5740049999999</v>
      </c>
      <c r="G302">
        <v>0.3865658561145097</v>
      </c>
    </row>
    <row r="303" spans="1:7">
      <c r="A303" t="s">
        <v>768</v>
      </c>
      <c r="B303">
        <v>3</v>
      </c>
      <c r="C303">
        <v>1</v>
      </c>
      <c r="D303">
        <v>82.71318033333334</v>
      </c>
      <c r="E303">
        <v>0.5773367373074783</v>
      </c>
      <c r="F303">
        <v>248.139541</v>
      </c>
      <c r="G303">
        <v>0.5773367373074783</v>
      </c>
    </row>
    <row r="304" spans="1:7">
      <c r="A304" t="s">
        <v>569</v>
      </c>
      <c r="B304">
        <v>3</v>
      </c>
      <c r="C304">
        <v>1</v>
      </c>
      <c r="D304">
        <v>103.7552793333333</v>
      </c>
      <c r="E304">
        <v>0.4015864926064037</v>
      </c>
      <c r="F304">
        <v>311.265838</v>
      </c>
      <c r="G304">
        <v>0.4015864926064037</v>
      </c>
    </row>
    <row r="305" spans="1:7">
      <c r="A305" t="s">
        <v>765</v>
      </c>
      <c r="B305">
        <v>3</v>
      </c>
      <c r="C305">
        <v>1</v>
      </c>
      <c r="D305">
        <v>1.949056333333333</v>
      </c>
      <c r="E305">
        <v>0.3033880623283341</v>
      </c>
      <c r="F305">
        <v>5.847169</v>
      </c>
      <c r="G305">
        <v>0.3033880623283341</v>
      </c>
    </row>
    <row r="306" spans="1:7">
      <c r="A306" t="s">
        <v>836</v>
      </c>
      <c r="B306">
        <v>3</v>
      </c>
      <c r="C306">
        <v>1</v>
      </c>
      <c r="D306">
        <v>58.55057533333333</v>
      </c>
      <c r="E306">
        <v>0.7124473146534607</v>
      </c>
      <c r="F306">
        <v>175.651726</v>
      </c>
      <c r="G306">
        <v>0.7124473146534607</v>
      </c>
    </row>
    <row r="307" spans="1:7">
      <c r="A307" t="s">
        <v>763</v>
      </c>
      <c r="B307">
        <v>3</v>
      </c>
      <c r="C307">
        <v>1</v>
      </c>
      <c r="D307">
        <v>0.4338690000000001</v>
      </c>
      <c r="E307">
        <v>0.005367815805265532</v>
      </c>
      <c r="F307">
        <v>1.301607</v>
      </c>
      <c r="G307">
        <v>0.005367815805265533</v>
      </c>
    </row>
    <row r="308" spans="1:7">
      <c r="A308" t="s">
        <v>273</v>
      </c>
      <c r="B308">
        <v>3</v>
      </c>
      <c r="C308">
        <v>1</v>
      </c>
      <c r="D308">
        <v>124.7878343333334</v>
      </c>
      <c r="E308">
        <v>0.3459747062436438</v>
      </c>
      <c r="F308">
        <v>374.363503</v>
      </c>
      <c r="G308">
        <v>0.3459747062436438</v>
      </c>
    </row>
    <row r="309" spans="1:7">
      <c r="A309" t="s">
        <v>677</v>
      </c>
      <c r="B309">
        <v>3</v>
      </c>
      <c r="C309">
        <v>1</v>
      </c>
      <c r="D309">
        <v>40.78693933333333</v>
      </c>
      <c r="E309">
        <v>0.2776648613881589</v>
      </c>
      <c r="F309">
        <v>122.360818</v>
      </c>
      <c r="G309">
        <v>0.2776648613881589</v>
      </c>
    </row>
    <row r="310" spans="1:7">
      <c r="A310" t="s">
        <v>759</v>
      </c>
      <c r="B310">
        <v>3</v>
      </c>
      <c r="C310">
        <v>1</v>
      </c>
      <c r="D310">
        <v>2.838103333333333</v>
      </c>
      <c r="E310">
        <v>0.09240305160331526</v>
      </c>
      <c r="F310">
        <v>8.51431</v>
      </c>
      <c r="G310">
        <v>0.09240305160331527</v>
      </c>
    </row>
    <row r="311" spans="1:7">
      <c r="A311" t="s">
        <v>688</v>
      </c>
      <c r="B311">
        <v>3</v>
      </c>
      <c r="C311">
        <v>1</v>
      </c>
      <c r="D311">
        <v>9.394689</v>
      </c>
      <c r="E311">
        <v>0.1269164351916751</v>
      </c>
      <c r="F311">
        <v>28.184067</v>
      </c>
      <c r="G311">
        <v>0.1269164351916751</v>
      </c>
    </row>
    <row r="312" spans="1:7">
      <c r="A312" t="s">
        <v>668</v>
      </c>
      <c r="B312">
        <v>3</v>
      </c>
      <c r="C312">
        <v>1</v>
      </c>
      <c r="D312">
        <v>1.000821</v>
      </c>
      <c r="E312">
        <v>0.25772519880493</v>
      </c>
      <c r="F312">
        <v>3.002463</v>
      </c>
      <c r="G312">
        <v>0.2577251988049301</v>
      </c>
    </row>
    <row r="313" spans="1:7">
      <c r="A313" t="s">
        <v>1028</v>
      </c>
      <c r="B313">
        <v>3</v>
      </c>
      <c r="C313">
        <v>1</v>
      </c>
      <c r="D313">
        <v>6.663840333333333</v>
      </c>
      <c r="E313">
        <v>0.3746160267057107</v>
      </c>
      <c r="F313">
        <v>19.991521</v>
      </c>
      <c r="G313">
        <v>0.3746160267057107</v>
      </c>
    </row>
    <row r="314" spans="1:7">
      <c r="A314" t="s">
        <v>1013</v>
      </c>
      <c r="B314">
        <v>2</v>
      </c>
      <c r="C314">
        <v>0.6666666666666666</v>
      </c>
      <c r="D314">
        <v>0.03095266666666667</v>
      </c>
      <c r="E314">
        <v>0.706069315814286</v>
      </c>
      <c r="F314">
        <v>0.092858</v>
      </c>
      <c r="G314">
        <v>0.7060693158142859</v>
      </c>
    </row>
    <row r="315" spans="1:7">
      <c r="A315" t="s">
        <v>975</v>
      </c>
      <c r="B315">
        <v>2</v>
      </c>
      <c r="C315">
        <v>0.6666666666666666</v>
      </c>
      <c r="D315">
        <v>0.5694333333333333</v>
      </c>
      <c r="E315">
        <v>0.7716327510516618</v>
      </c>
      <c r="F315">
        <v>1.7083</v>
      </c>
      <c r="G315">
        <v>0.7716327510516618</v>
      </c>
    </row>
    <row r="316" spans="1:7">
      <c r="A316" t="s">
        <v>1037</v>
      </c>
      <c r="B316">
        <v>2</v>
      </c>
      <c r="C316">
        <v>0.6666666666666666</v>
      </c>
      <c r="D316">
        <v>0.125191</v>
      </c>
      <c r="E316">
        <v>1</v>
      </c>
      <c r="F316">
        <v>0.375573</v>
      </c>
      <c r="G316">
        <v>1</v>
      </c>
    </row>
    <row r="317" spans="1:7">
      <c r="A317" t="s">
        <v>636</v>
      </c>
      <c r="B317">
        <v>2</v>
      </c>
      <c r="C317">
        <v>0.6666666666666666</v>
      </c>
      <c r="D317">
        <v>0.1570316666666667</v>
      </c>
      <c r="E317">
        <v>0.01048457943693316</v>
      </c>
      <c r="F317">
        <v>0.471095</v>
      </c>
      <c r="G317">
        <v>0.01048457943693316</v>
      </c>
    </row>
    <row r="318" spans="1:7">
      <c r="A318" t="s">
        <v>633</v>
      </c>
      <c r="B318">
        <v>2</v>
      </c>
      <c r="C318">
        <v>0.6666666666666666</v>
      </c>
      <c r="D318">
        <v>0.05769166666666666</v>
      </c>
      <c r="E318">
        <v>0.000929238714813919</v>
      </c>
      <c r="F318">
        <v>0.173075</v>
      </c>
      <c r="G318">
        <v>0.0009292387148139189</v>
      </c>
    </row>
    <row r="319" spans="1:7">
      <c r="A319" t="s">
        <v>60</v>
      </c>
      <c r="B319">
        <v>2</v>
      </c>
      <c r="C319">
        <v>0.6666666666666666</v>
      </c>
      <c r="D319">
        <v>0.2062613333333333</v>
      </c>
      <c r="E319">
        <v>0.002331743669568637</v>
      </c>
      <c r="F319">
        <v>0.618784</v>
      </c>
      <c r="G319">
        <v>0.002331743669568637</v>
      </c>
    </row>
    <row r="320" spans="1:7">
      <c r="A320" t="s">
        <v>1074</v>
      </c>
      <c r="B320">
        <v>2</v>
      </c>
      <c r="C320">
        <v>0.6666666666666666</v>
      </c>
      <c r="D320">
        <v>0.08962966666666666</v>
      </c>
      <c r="E320">
        <v>0.4339761198462219</v>
      </c>
      <c r="F320">
        <v>0.268889</v>
      </c>
      <c r="G320">
        <v>0.4339761198462219</v>
      </c>
    </row>
    <row r="321" spans="1:7">
      <c r="A321" t="s">
        <v>773</v>
      </c>
      <c r="B321">
        <v>2</v>
      </c>
      <c r="C321">
        <v>0.6666666666666666</v>
      </c>
      <c r="D321">
        <v>0.254101</v>
      </c>
      <c r="E321">
        <v>0.05815901464994103</v>
      </c>
      <c r="F321">
        <v>0.762303</v>
      </c>
      <c r="G321">
        <v>0.05815901464994102</v>
      </c>
    </row>
    <row r="322" spans="1:7">
      <c r="A322" t="s">
        <v>774</v>
      </c>
      <c r="B322">
        <v>2</v>
      </c>
      <c r="C322">
        <v>0.6666666666666666</v>
      </c>
      <c r="D322">
        <v>0.124766</v>
      </c>
      <c r="E322">
        <v>0.001607999385597465</v>
      </c>
      <c r="F322">
        <v>0.374298</v>
      </c>
      <c r="G322">
        <v>0.001607999385597465</v>
      </c>
    </row>
    <row r="323" spans="1:7">
      <c r="A323" t="s">
        <v>728</v>
      </c>
      <c r="B323">
        <v>2</v>
      </c>
      <c r="C323">
        <v>0.6666666666666666</v>
      </c>
      <c r="D323">
        <v>0.4770453333333333</v>
      </c>
      <c r="E323">
        <v>0.02050699625485553</v>
      </c>
      <c r="F323">
        <v>1.431136</v>
      </c>
      <c r="G323">
        <v>0.02050699625485553</v>
      </c>
    </row>
    <row r="324" spans="1:7">
      <c r="A324" t="s">
        <v>649</v>
      </c>
      <c r="B324">
        <v>2</v>
      </c>
      <c r="C324">
        <v>0.6666666666666666</v>
      </c>
      <c r="D324">
        <v>0.229854</v>
      </c>
      <c r="E324">
        <v>0.01479214263980847</v>
      </c>
      <c r="F324">
        <v>0.689562</v>
      </c>
      <c r="G324">
        <v>0.01479214263980846</v>
      </c>
    </row>
    <row r="325" spans="1:7">
      <c r="A325" t="s">
        <v>1075</v>
      </c>
      <c r="B325">
        <v>2</v>
      </c>
      <c r="C325">
        <v>0.6666666666666666</v>
      </c>
      <c r="D325">
        <v>0.5375066666666667</v>
      </c>
      <c r="E325">
        <v>0.4399703688747676</v>
      </c>
      <c r="F325">
        <v>1.61252</v>
      </c>
      <c r="G325">
        <v>0.4399703688747675</v>
      </c>
    </row>
    <row r="326" spans="1:7">
      <c r="A326" t="s">
        <v>821</v>
      </c>
      <c r="B326">
        <v>2</v>
      </c>
      <c r="C326">
        <v>0.6666666666666666</v>
      </c>
      <c r="D326">
        <v>0.07542833333333333</v>
      </c>
      <c r="E326">
        <v>0.4939641999563414</v>
      </c>
      <c r="F326">
        <v>0.226285</v>
      </c>
      <c r="G326">
        <v>0.4939641999563414</v>
      </c>
    </row>
    <row r="327" spans="1:7">
      <c r="A327" t="s">
        <v>631</v>
      </c>
      <c r="B327">
        <v>2</v>
      </c>
      <c r="C327">
        <v>0.6666666666666666</v>
      </c>
      <c r="D327">
        <v>0.6118173333333333</v>
      </c>
      <c r="E327">
        <v>0.179127503763923</v>
      </c>
      <c r="F327">
        <v>1.835452</v>
      </c>
      <c r="G327">
        <v>0.1791275037639229</v>
      </c>
    </row>
    <row r="328" spans="1:7">
      <c r="A328" t="s">
        <v>716</v>
      </c>
      <c r="B328">
        <v>2</v>
      </c>
      <c r="C328">
        <v>0.6666666666666666</v>
      </c>
      <c r="D328">
        <v>1.149261</v>
      </c>
      <c r="E328">
        <v>0.1784012082785647</v>
      </c>
      <c r="F328">
        <v>3.447783</v>
      </c>
      <c r="G328">
        <v>0.1784012082785647</v>
      </c>
    </row>
    <row r="329" spans="1:7">
      <c r="A329" t="s">
        <v>608</v>
      </c>
      <c r="B329">
        <v>2</v>
      </c>
      <c r="C329">
        <v>0.6666666666666666</v>
      </c>
      <c r="D329">
        <v>0.17749</v>
      </c>
      <c r="E329">
        <v>0.001589070176746522</v>
      </c>
      <c r="F329">
        <v>0.53247</v>
      </c>
      <c r="G329">
        <v>0.001589070176746522</v>
      </c>
    </row>
    <row r="330" spans="1:7">
      <c r="A330" t="s">
        <v>792</v>
      </c>
      <c r="B330">
        <v>2</v>
      </c>
      <c r="C330">
        <v>0.6666666666666666</v>
      </c>
      <c r="D330">
        <v>0.05870933333333334</v>
      </c>
      <c r="E330">
        <v>0.006398331365399365</v>
      </c>
      <c r="F330">
        <v>0.176128</v>
      </c>
      <c r="G330">
        <v>0.006398331365399365</v>
      </c>
    </row>
    <row r="331" spans="1:7">
      <c r="A331" t="s">
        <v>771</v>
      </c>
      <c r="B331">
        <v>2</v>
      </c>
      <c r="C331">
        <v>0.6666666666666666</v>
      </c>
      <c r="D331">
        <v>0.47408</v>
      </c>
      <c r="E331">
        <v>0.05065516853036969</v>
      </c>
      <c r="F331">
        <v>1.42224</v>
      </c>
      <c r="G331">
        <v>0.05065516853036969</v>
      </c>
    </row>
    <row r="332" spans="1:7">
      <c r="A332" t="s">
        <v>757</v>
      </c>
      <c r="B332">
        <v>2</v>
      </c>
      <c r="C332">
        <v>0.6666666666666666</v>
      </c>
      <c r="D332">
        <v>0.232148</v>
      </c>
      <c r="E332">
        <v>0.03277517560600478</v>
      </c>
      <c r="F332">
        <v>0.6964440000000001</v>
      </c>
      <c r="G332">
        <v>0.03277517560600478</v>
      </c>
    </row>
    <row r="333" spans="1:7">
      <c r="A333" t="s">
        <v>635</v>
      </c>
      <c r="B333">
        <v>2</v>
      </c>
      <c r="C333">
        <v>0.6666666666666666</v>
      </c>
      <c r="D333">
        <v>0.5727720000000001</v>
      </c>
      <c r="E333">
        <v>0.1960636115121803</v>
      </c>
      <c r="F333">
        <v>1.718316</v>
      </c>
      <c r="G333">
        <v>0.1960636115121803</v>
      </c>
    </row>
    <row r="334" spans="1:7">
      <c r="A334" t="s">
        <v>874</v>
      </c>
      <c r="B334">
        <v>2</v>
      </c>
      <c r="C334">
        <v>0.6666666666666666</v>
      </c>
      <c r="D334">
        <v>0.1533286666666667</v>
      </c>
      <c r="E334">
        <v>0.3979885393116492</v>
      </c>
      <c r="F334">
        <v>0.459986</v>
      </c>
      <c r="G334">
        <v>0.3979885393116492</v>
      </c>
    </row>
    <row r="335" spans="1:7">
      <c r="A335" t="s">
        <v>1076</v>
      </c>
      <c r="B335">
        <v>2</v>
      </c>
      <c r="C335">
        <v>0.6666666666666666</v>
      </c>
      <c r="D335">
        <v>0.05743166666666667</v>
      </c>
      <c r="E335">
        <v>0.4025715794441874</v>
      </c>
      <c r="F335">
        <v>0.172295</v>
      </c>
      <c r="G335">
        <v>0.4025715794441875</v>
      </c>
    </row>
    <row r="336" spans="1:7">
      <c r="A336" t="s">
        <v>610</v>
      </c>
      <c r="B336">
        <v>2</v>
      </c>
      <c r="C336">
        <v>0.6666666666666666</v>
      </c>
      <c r="D336">
        <v>0.142336</v>
      </c>
      <c r="E336">
        <v>0.005485036407371031</v>
      </c>
      <c r="F336">
        <v>0.427008</v>
      </c>
      <c r="G336">
        <v>0.005485036407371031</v>
      </c>
    </row>
    <row r="337" spans="1:7">
      <c r="A337" t="s">
        <v>731</v>
      </c>
      <c r="B337">
        <v>2</v>
      </c>
      <c r="C337">
        <v>0.6666666666666666</v>
      </c>
      <c r="D337">
        <v>0.171678</v>
      </c>
      <c r="E337">
        <v>0.008828800326496623</v>
      </c>
      <c r="F337">
        <v>0.515034</v>
      </c>
      <c r="G337">
        <v>0.008828800326496624</v>
      </c>
    </row>
    <row r="338" spans="1:7">
      <c r="A338" t="s">
        <v>1077</v>
      </c>
      <c r="B338">
        <v>2</v>
      </c>
      <c r="C338">
        <v>0.6666666666666666</v>
      </c>
      <c r="D338">
        <v>0.2208543333333333</v>
      </c>
      <c r="E338">
        <v>1</v>
      </c>
      <c r="F338">
        <v>0.662563</v>
      </c>
      <c r="G338">
        <v>1</v>
      </c>
    </row>
    <row r="339" spans="1:7">
      <c r="A339" t="s">
        <v>574</v>
      </c>
      <c r="B339">
        <v>2</v>
      </c>
      <c r="C339">
        <v>0.6666666666666666</v>
      </c>
      <c r="D339">
        <v>0.1653443333333333</v>
      </c>
      <c r="E339">
        <v>0.004062121793816174</v>
      </c>
      <c r="F339">
        <v>0.4960330000000001</v>
      </c>
      <c r="G339">
        <v>0.004062121793816174</v>
      </c>
    </row>
    <row r="340" spans="1:7">
      <c r="A340" t="s">
        <v>1078</v>
      </c>
      <c r="B340">
        <v>2</v>
      </c>
      <c r="C340">
        <v>0.6666666666666666</v>
      </c>
      <c r="D340">
        <v>0.330706</v>
      </c>
      <c r="E340">
        <v>1</v>
      </c>
      <c r="F340">
        <v>0.9921180000000001</v>
      </c>
      <c r="G340">
        <v>1</v>
      </c>
    </row>
    <row r="341" spans="1:7">
      <c r="A341" t="s">
        <v>618</v>
      </c>
      <c r="B341">
        <v>2</v>
      </c>
      <c r="C341">
        <v>0.6666666666666666</v>
      </c>
      <c r="D341">
        <v>0.07383566666666667</v>
      </c>
      <c r="E341">
        <v>0.02719727716587544</v>
      </c>
      <c r="F341">
        <v>0.221507</v>
      </c>
      <c r="G341">
        <v>0.02719727716587543</v>
      </c>
    </row>
    <row r="342" spans="1:7">
      <c r="A342" t="s">
        <v>546</v>
      </c>
      <c r="B342">
        <v>2</v>
      </c>
      <c r="C342">
        <v>0.6666666666666666</v>
      </c>
      <c r="D342">
        <v>0.025187</v>
      </c>
      <c r="E342">
        <v>0.00839301260956813</v>
      </c>
      <c r="F342">
        <v>0.075561</v>
      </c>
      <c r="G342">
        <v>0.00839301260956813</v>
      </c>
    </row>
    <row r="343" spans="1:7">
      <c r="A343" t="s">
        <v>519</v>
      </c>
      <c r="B343">
        <v>2</v>
      </c>
      <c r="C343">
        <v>0.6666666666666666</v>
      </c>
      <c r="D343">
        <v>0.9736509999999999</v>
      </c>
      <c r="E343">
        <v>0.09479094447309601</v>
      </c>
      <c r="F343">
        <v>2.920953</v>
      </c>
      <c r="G343">
        <v>0.09479094447309601</v>
      </c>
    </row>
    <row r="344" spans="1:7">
      <c r="A344" t="s">
        <v>493</v>
      </c>
      <c r="B344">
        <v>2</v>
      </c>
      <c r="C344">
        <v>0.6666666666666666</v>
      </c>
      <c r="D344">
        <v>0.1711366666666666</v>
      </c>
      <c r="E344">
        <v>0.005091547847107109</v>
      </c>
      <c r="F344">
        <v>0.5134099999999999</v>
      </c>
      <c r="G344">
        <v>0.005091547847107109</v>
      </c>
    </row>
    <row r="345" spans="1:7">
      <c r="A345" t="s">
        <v>671</v>
      </c>
      <c r="B345">
        <v>2</v>
      </c>
      <c r="C345">
        <v>0.6666666666666666</v>
      </c>
      <c r="D345">
        <v>0.2013576666666667</v>
      </c>
      <c r="E345">
        <v>0.03094032838984733</v>
      </c>
      <c r="F345">
        <v>0.6040730000000001</v>
      </c>
      <c r="G345">
        <v>0.03094032838984733</v>
      </c>
    </row>
    <row r="346" spans="1:7">
      <c r="A346" t="s">
        <v>225</v>
      </c>
      <c r="B346">
        <v>2</v>
      </c>
      <c r="C346">
        <v>0.6666666666666666</v>
      </c>
      <c r="D346">
        <v>0.3533043333333333</v>
      </c>
      <c r="E346">
        <v>0.367669805413862</v>
      </c>
      <c r="F346">
        <v>1.059913</v>
      </c>
      <c r="G346">
        <v>0.367669805413862</v>
      </c>
    </row>
    <row r="347" spans="1:7">
      <c r="A347" t="s">
        <v>245</v>
      </c>
      <c r="B347">
        <v>2</v>
      </c>
      <c r="C347">
        <v>0.6666666666666666</v>
      </c>
      <c r="D347">
        <v>0.7522869999999999</v>
      </c>
      <c r="E347">
        <v>0.008855617983768799</v>
      </c>
      <c r="F347">
        <v>2.256861</v>
      </c>
      <c r="G347">
        <v>0.008855617983768799</v>
      </c>
    </row>
    <row r="348" spans="1:7">
      <c r="A348" t="s">
        <v>697</v>
      </c>
      <c r="B348">
        <v>2</v>
      </c>
      <c r="C348">
        <v>0.6666666666666666</v>
      </c>
      <c r="D348">
        <v>0.6764676666666666</v>
      </c>
      <c r="E348">
        <v>0.2273037629055234</v>
      </c>
      <c r="F348">
        <v>2.029403</v>
      </c>
      <c r="G348">
        <v>0.2273037629055234</v>
      </c>
    </row>
    <row r="349" spans="1:7">
      <c r="A349" t="s">
        <v>658</v>
      </c>
      <c r="B349">
        <v>2</v>
      </c>
      <c r="C349">
        <v>0.6666666666666666</v>
      </c>
      <c r="D349">
        <v>0.045692</v>
      </c>
      <c r="E349">
        <v>0.001131140320417471</v>
      </c>
      <c r="F349">
        <v>0.137076</v>
      </c>
      <c r="G349">
        <v>0.001131140320417471</v>
      </c>
    </row>
    <row r="350" spans="1:7">
      <c r="A350" t="s">
        <v>664</v>
      </c>
      <c r="B350">
        <v>2</v>
      </c>
      <c r="C350">
        <v>0.6666666666666666</v>
      </c>
      <c r="D350">
        <v>0.4746316666666666</v>
      </c>
      <c r="E350">
        <v>0.06856445302718973</v>
      </c>
      <c r="F350">
        <v>1.423895</v>
      </c>
      <c r="G350">
        <v>0.06856445302718973</v>
      </c>
    </row>
    <row r="351" spans="1:7">
      <c r="A351" t="s">
        <v>537</v>
      </c>
      <c r="B351">
        <v>2</v>
      </c>
      <c r="C351">
        <v>0.6666666666666666</v>
      </c>
      <c r="D351">
        <v>0.6230893333333333</v>
      </c>
      <c r="E351">
        <v>0.1652262488394277</v>
      </c>
      <c r="F351">
        <v>1.869268</v>
      </c>
      <c r="G351">
        <v>0.1652262488394277</v>
      </c>
    </row>
    <row r="352" spans="1:7">
      <c r="A352" t="s">
        <v>486</v>
      </c>
      <c r="B352">
        <v>2</v>
      </c>
      <c r="C352">
        <v>0.6666666666666666</v>
      </c>
      <c r="D352">
        <v>0.04677800000000001</v>
      </c>
      <c r="E352">
        <v>0.005007766402153183</v>
      </c>
      <c r="F352">
        <v>0.140334</v>
      </c>
      <c r="G352">
        <v>0.005007766402153183</v>
      </c>
    </row>
    <row r="353" spans="1:7">
      <c r="A353" t="s">
        <v>490</v>
      </c>
      <c r="B353">
        <v>2</v>
      </c>
      <c r="C353">
        <v>0.6666666666666666</v>
      </c>
      <c r="D353">
        <v>0.07289733333333333</v>
      </c>
      <c r="E353">
        <v>0.01773196541661872</v>
      </c>
      <c r="F353">
        <v>0.218692</v>
      </c>
      <c r="G353">
        <v>0.01773196541661873</v>
      </c>
    </row>
    <row r="354" spans="1:7">
      <c r="A354" t="s">
        <v>1079</v>
      </c>
      <c r="B354">
        <v>2</v>
      </c>
      <c r="C354">
        <v>0.6666666666666666</v>
      </c>
      <c r="D354">
        <v>0.6435906666666668</v>
      </c>
      <c r="E354">
        <v>0.8553389464842791</v>
      </c>
      <c r="F354">
        <v>1.930772</v>
      </c>
      <c r="G354">
        <v>0.8553389464842791</v>
      </c>
    </row>
    <row r="355" spans="1:7">
      <c r="A355" t="s">
        <v>525</v>
      </c>
      <c r="B355">
        <v>2</v>
      </c>
      <c r="C355">
        <v>0.6666666666666666</v>
      </c>
      <c r="D355">
        <v>0.09363533333333333</v>
      </c>
      <c r="E355">
        <v>0.0005186100429656566</v>
      </c>
      <c r="F355">
        <v>0.280906</v>
      </c>
      <c r="G355">
        <v>0.0005186100429656565</v>
      </c>
    </row>
    <row r="356" spans="1:7">
      <c r="A356" t="s">
        <v>707</v>
      </c>
      <c r="B356">
        <v>2</v>
      </c>
      <c r="C356">
        <v>0.6666666666666666</v>
      </c>
      <c r="D356">
        <v>0.401961</v>
      </c>
      <c r="E356">
        <v>0.008956103083191794</v>
      </c>
      <c r="F356">
        <v>1.205883</v>
      </c>
      <c r="G356">
        <v>0.008956103083191792</v>
      </c>
    </row>
    <row r="357" spans="1:7">
      <c r="A357" t="s">
        <v>146</v>
      </c>
      <c r="B357">
        <v>2</v>
      </c>
      <c r="C357">
        <v>0.6666666666666666</v>
      </c>
      <c r="D357">
        <v>0.9467743333333334</v>
      </c>
      <c r="E357">
        <v>0.02531881092637751</v>
      </c>
      <c r="F357">
        <v>2.840323</v>
      </c>
      <c r="G357">
        <v>0.02531881092637751</v>
      </c>
    </row>
    <row r="358" spans="1:7">
      <c r="A358" t="s">
        <v>518</v>
      </c>
      <c r="B358">
        <v>2</v>
      </c>
      <c r="C358">
        <v>0.6666666666666666</v>
      </c>
      <c r="D358">
        <v>0.100159</v>
      </c>
      <c r="E358">
        <v>0.003659928046762479</v>
      </c>
      <c r="F358">
        <v>0.300477</v>
      </c>
      <c r="G358">
        <v>0.003659928046762478</v>
      </c>
    </row>
    <row r="359" spans="1:7">
      <c r="A359" t="s">
        <v>589</v>
      </c>
      <c r="B359">
        <v>2</v>
      </c>
      <c r="C359">
        <v>0.6666666666666666</v>
      </c>
      <c r="D359">
        <v>0.2821243333333334</v>
      </c>
      <c r="E359">
        <v>0.0353069670368663</v>
      </c>
      <c r="F359">
        <v>0.846373</v>
      </c>
      <c r="G359">
        <v>0.0353069670368663</v>
      </c>
    </row>
    <row r="360" spans="1:7">
      <c r="A360" t="s">
        <v>557</v>
      </c>
      <c r="B360">
        <v>2</v>
      </c>
      <c r="C360">
        <v>0.6666666666666666</v>
      </c>
      <c r="D360">
        <v>0.1427016666666666</v>
      </c>
      <c r="E360">
        <v>0.01441939150743799</v>
      </c>
      <c r="F360">
        <v>0.428105</v>
      </c>
      <c r="G360">
        <v>0.01441939150743799</v>
      </c>
    </row>
    <row r="361" spans="1:7">
      <c r="A361" t="s">
        <v>1080</v>
      </c>
      <c r="B361">
        <v>2</v>
      </c>
      <c r="C361">
        <v>0.6666666666666666</v>
      </c>
      <c r="D361">
        <v>0.2670933333333333</v>
      </c>
      <c r="E361">
        <v>0.4547541525090422</v>
      </c>
      <c r="F361">
        <v>0.80128</v>
      </c>
      <c r="G361">
        <v>0.4547541525090422</v>
      </c>
    </row>
    <row r="362" spans="1:7">
      <c r="A362" t="s">
        <v>803</v>
      </c>
      <c r="B362">
        <v>2</v>
      </c>
      <c r="C362">
        <v>0.6666666666666666</v>
      </c>
      <c r="D362">
        <v>0.04203433333333333</v>
      </c>
      <c r="E362">
        <v>0.004726609974933821</v>
      </c>
      <c r="F362">
        <v>0.126103</v>
      </c>
      <c r="G362">
        <v>0.00472660997493382</v>
      </c>
    </row>
    <row r="363" spans="1:7">
      <c r="A363" t="s">
        <v>837</v>
      </c>
      <c r="B363">
        <v>2</v>
      </c>
      <c r="C363">
        <v>0.6666666666666666</v>
      </c>
      <c r="D363">
        <v>0.1504153333333333</v>
      </c>
      <c r="E363">
        <v>0.1756106635242619</v>
      </c>
      <c r="F363">
        <v>0.451246</v>
      </c>
      <c r="G363">
        <v>0.1756106635242619</v>
      </c>
    </row>
    <row r="364" spans="1:7">
      <c r="A364" t="s">
        <v>1081</v>
      </c>
      <c r="B364">
        <v>2</v>
      </c>
      <c r="C364">
        <v>0.6666666666666666</v>
      </c>
      <c r="D364">
        <v>0.2773296666666667</v>
      </c>
      <c r="E364">
        <v>1</v>
      </c>
      <c r="F364">
        <v>0.8319890000000001</v>
      </c>
      <c r="G364">
        <v>1</v>
      </c>
    </row>
    <row r="365" spans="1:7">
      <c r="A365" t="s">
        <v>429</v>
      </c>
      <c r="B365">
        <v>2</v>
      </c>
      <c r="C365">
        <v>0.6666666666666666</v>
      </c>
      <c r="D365">
        <v>0.3835156666666666</v>
      </c>
      <c r="E365">
        <v>0.511800967600163</v>
      </c>
      <c r="F365">
        <v>1.150547</v>
      </c>
      <c r="G365">
        <v>0.511800967600163</v>
      </c>
    </row>
    <row r="366" spans="1:7">
      <c r="A366" t="s">
        <v>967</v>
      </c>
      <c r="B366">
        <v>2</v>
      </c>
      <c r="C366">
        <v>0.6666666666666666</v>
      </c>
      <c r="D366">
        <v>0.364727</v>
      </c>
      <c r="E366">
        <v>0.159638995426968</v>
      </c>
      <c r="F366">
        <v>1.094181</v>
      </c>
      <c r="G366">
        <v>0.159638995426968</v>
      </c>
    </row>
    <row r="367" spans="1:7">
      <c r="A367" t="s">
        <v>711</v>
      </c>
      <c r="B367">
        <v>2</v>
      </c>
      <c r="C367">
        <v>0.6666666666666666</v>
      </c>
      <c r="D367">
        <v>0.08877066666666666</v>
      </c>
      <c r="E367">
        <v>0.009542700909862518</v>
      </c>
      <c r="F367">
        <v>0.266312</v>
      </c>
      <c r="G367">
        <v>0.00954270090986252</v>
      </c>
    </row>
    <row r="368" spans="1:7">
      <c r="A368" t="s">
        <v>403</v>
      </c>
      <c r="B368">
        <v>2</v>
      </c>
      <c r="C368">
        <v>0.6666666666666666</v>
      </c>
      <c r="D368">
        <v>0.4588233333333334</v>
      </c>
      <c r="E368">
        <v>0.3112487031963553</v>
      </c>
      <c r="F368">
        <v>1.37647</v>
      </c>
      <c r="G368">
        <v>0.3112487031963553</v>
      </c>
    </row>
    <row r="369" spans="1:7">
      <c r="A369" t="s">
        <v>704</v>
      </c>
      <c r="B369">
        <v>2</v>
      </c>
      <c r="C369">
        <v>0.6666666666666666</v>
      </c>
      <c r="D369">
        <v>0.04141666666666666</v>
      </c>
      <c r="E369">
        <v>0.0007522061813791587</v>
      </c>
      <c r="F369">
        <v>0.12425</v>
      </c>
      <c r="G369">
        <v>0.0007522061813791586</v>
      </c>
    </row>
    <row r="370" spans="1:7">
      <c r="A370" t="s">
        <v>680</v>
      </c>
      <c r="B370">
        <v>2</v>
      </c>
      <c r="C370">
        <v>0.6666666666666666</v>
      </c>
      <c r="D370">
        <v>0.422089</v>
      </c>
      <c r="E370">
        <v>0.007242825670663926</v>
      </c>
      <c r="F370">
        <v>1.266267</v>
      </c>
      <c r="G370">
        <v>0.007242825670663927</v>
      </c>
    </row>
    <row r="371" spans="1:7">
      <c r="A371" t="s">
        <v>567</v>
      </c>
      <c r="B371">
        <v>2</v>
      </c>
      <c r="C371">
        <v>0.6666666666666666</v>
      </c>
      <c r="D371">
        <v>0.01110166666666667</v>
      </c>
      <c r="E371">
        <v>0.003077523846767126</v>
      </c>
      <c r="F371">
        <v>0.033305</v>
      </c>
      <c r="G371">
        <v>0.003077523846767126</v>
      </c>
    </row>
    <row r="372" spans="1:7">
      <c r="A372" t="s">
        <v>714</v>
      </c>
      <c r="B372">
        <v>2</v>
      </c>
      <c r="C372">
        <v>0.6666666666666666</v>
      </c>
      <c r="D372">
        <v>0.04863733333333333</v>
      </c>
      <c r="E372">
        <v>0.00274423131121058</v>
      </c>
      <c r="F372">
        <v>0.145912</v>
      </c>
      <c r="G372">
        <v>0.00274423131121058</v>
      </c>
    </row>
    <row r="373" spans="1:7">
      <c r="A373" t="s">
        <v>575</v>
      </c>
      <c r="B373">
        <v>2</v>
      </c>
      <c r="C373">
        <v>0.6666666666666666</v>
      </c>
      <c r="D373">
        <v>1.096599666666667</v>
      </c>
      <c r="E373">
        <v>0.150354334607828</v>
      </c>
      <c r="F373">
        <v>3.289799</v>
      </c>
      <c r="G373">
        <v>0.150354334607828</v>
      </c>
    </row>
    <row r="374" spans="1:7">
      <c r="A374" t="s">
        <v>229</v>
      </c>
      <c r="B374">
        <v>2</v>
      </c>
      <c r="C374">
        <v>0.6666666666666666</v>
      </c>
      <c r="D374">
        <v>0.2635683333333333</v>
      </c>
      <c r="E374">
        <v>0.01291117977653399</v>
      </c>
      <c r="F374">
        <v>0.790705</v>
      </c>
      <c r="G374">
        <v>0.01291117977653399</v>
      </c>
    </row>
    <row r="375" spans="1:7">
      <c r="A375" t="s">
        <v>972</v>
      </c>
      <c r="B375">
        <v>2</v>
      </c>
      <c r="C375">
        <v>0.6666666666666666</v>
      </c>
      <c r="D375">
        <v>0.003532666666666667</v>
      </c>
      <c r="E375">
        <v>0.02047455845816799</v>
      </c>
      <c r="F375">
        <v>0.010598</v>
      </c>
      <c r="G375">
        <v>0.02047455845816799</v>
      </c>
    </row>
    <row r="376" spans="1:7">
      <c r="A376" t="s">
        <v>570</v>
      </c>
      <c r="B376">
        <v>2</v>
      </c>
      <c r="C376">
        <v>0.6666666666666666</v>
      </c>
      <c r="D376">
        <v>1.114203333333333</v>
      </c>
      <c r="E376">
        <v>0.001345058909591271</v>
      </c>
      <c r="F376">
        <v>3.34261</v>
      </c>
      <c r="G376">
        <v>0.00134505890959127</v>
      </c>
    </row>
    <row r="377" spans="1:7">
      <c r="A377" t="s">
        <v>876</v>
      </c>
      <c r="B377">
        <v>2</v>
      </c>
      <c r="C377">
        <v>0.6666666666666666</v>
      </c>
      <c r="D377">
        <v>0.3769259999999999</v>
      </c>
      <c r="E377">
        <v>0.1853877569891052</v>
      </c>
      <c r="F377">
        <v>1.130778</v>
      </c>
      <c r="G377">
        <v>0.1853877569891052</v>
      </c>
    </row>
    <row r="378" spans="1:7">
      <c r="A378" t="s">
        <v>690</v>
      </c>
      <c r="B378">
        <v>2</v>
      </c>
      <c r="C378">
        <v>0.6666666666666666</v>
      </c>
      <c r="D378">
        <v>0.3701243333333333</v>
      </c>
      <c r="E378">
        <v>0.05306856712579453</v>
      </c>
      <c r="F378">
        <v>1.110373</v>
      </c>
      <c r="G378">
        <v>0.05306856712579454</v>
      </c>
    </row>
    <row r="379" spans="1:7">
      <c r="A379" t="s">
        <v>221</v>
      </c>
      <c r="B379">
        <v>2</v>
      </c>
      <c r="C379">
        <v>0.6666666666666666</v>
      </c>
      <c r="D379">
        <v>0.066903</v>
      </c>
      <c r="E379">
        <v>0.001746239016044442</v>
      </c>
      <c r="F379">
        <v>0.200709</v>
      </c>
      <c r="G379">
        <v>0.001746239016044442</v>
      </c>
    </row>
    <row r="380" spans="1:7">
      <c r="A380" t="s">
        <v>576</v>
      </c>
      <c r="B380">
        <v>2</v>
      </c>
      <c r="C380">
        <v>0.6666666666666666</v>
      </c>
      <c r="D380">
        <v>0.2748103333333333</v>
      </c>
      <c r="E380">
        <v>0.006558655620982129</v>
      </c>
      <c r="F380">
        <v>0.824431</v>
      </c>
      <c r="G380">
        <v>0.006558655620982129</v>
      </c>
    </row>
    <row r="381" spans="1:7">
      <c r="A381" t="s">
        <v>1006</v>
      </c>
      <c r="B381">
        <v>1</v>
      </c>
      <c r="C381">
        <v>0.3333333333333333</v>
      </c>
      <c r="D381">
        <v>0.1849383333333333</v>
      </c>
      <c r="E381">
        <v>0.1695599780812674</v>
      </c>
      <c r="F381">
        <v>0.5548149999999999</v>
      </c>
      <c r="G381">
        <v>0.1695599780812674</v>
      </c>
    </row>
    <row r="382" spans="1:7">
      <c r="A382" t="s">
        <v>198</v>
      </c>
      <c r="B382">
        <v>1</v>
      </c>
      <c r="C382">
        <v>0.3333333333333333</v>
      </c>
      <c r="D382">
        <v>0.1668016666666667</v>
      </c>
      <c r="E382">
        <v>0.02469600747426772</v>
      </c>
      <c r="F382">
        <v>0.500405</v>
      </c>
      <c r="G382">
        <v>0.02469600747426772</v>
      </c>
    </row>
    <row r="383" spans="1:7">
      <c r="A383" t="s">
        <v>415</v>
      </c>
      <c r="B383">
        <v>1</v>
      </c>
      <c r="C383">
        <v>0.3333333333333333</v>
      </c>
      <c r="D383">
        <v>0.07624866666666667</v>
      </c>
      <c r="E383">
        <v>0.3087848983658076</v>
      </c>
      <c r="F383">
        <v>0.228746</v>
      </c>
      <c r="G383">
        <v>0.3087848983658075</v>
      </c>
    </row>
    <row r="384" spans="1:7">
      <c r="A384" t="s">
        <v>596</v>
      </c>
      <c r="B384">
        <v>1</v>
      </c>
      <c r="C384">
        <v>0.3333333333333333</v>
      </c>
      <c r="D384">
        <v>0.041272</v>
      </c>
      <c r="E384">
        <v>0.0003334826413499395</v>
      </c>
      <c r="F384">
        <v>0.123816</v>
      </c>
      <c r="G384">
        <v>0.0003334826413499395</v>
      </c>
    </row>
    <row r="385" spans="1:7">
      <c r="A385" t="s">
        <v>783</v>
      </c>
      <c r="B385">
        <v>1</v>
      </c>
      <c r="C385">
        <v>0.3333333333333333</v>
      </c>
      <c r="D385">
        <v>0.032567</v>
      </c>
      <c r="E385">
        <v>0.002265938172294887</v>
      </c>
      <c r="F385">
        <v>0.097701</v>
      </c>
      <c r="G385">
        <v>0.002265938172294887</v>
      </c>
    </row>
    <row r="386" spans="1:7">
      <c r="A386" t="s">
        <v>784</v>
      </c>
      <c r="B386">
        <v>1</v>
      </c>
      <c r="C386">
        <v>0.3333333333333333</v>
      </c>
      <c r="D386">
        <v>0.000891</v>
      </c>
      <c r="E386">
        <v>0.0004139015806147266</v>
      </c>
      <c r="F386">
        <v>0.002673</v>
      </c>
      <c r="G386">
        <v>0.0004139015806147268</v>
      </c>
    </row>
    <row r="387" spans="1:7">
      <c r="A387" t="s">
        <v>587</v>
      </c>
      <c r="B387">
        <v>1</v>
      </c>
      <c r="C387">
        <v>0.3333333333333333</v>
      </c>
      <c r="D387">
        <v>0.130008</v>
      </c>
      <c r="E387">
        <v>0.01078298957020072</v>
      </c>
      <c r="F387">
        <v>0.390024</v>
      </c>
      <c r="G387">
        <v>0.01078298957020072</v>
      </c>
    </row>
    <row r="388" spans="1:7">
      <c r="A388" t="s">
        <v>154</v>
      </c>
      <c r="B388">
        <v>1</v>
      </c>
      <c r="C388">
        <v>0.3333333333333333</v>
      </c>
      <c r="D388">
        <v>0.1266153333333333</v>
      </c>
      <c r="E388">
        <v>0.01628416097983281</v>
      </c>
      <c r="F388">
        <v>0.379846</v>
      </c>
      <c r="G388">
        <v>0.01628416097983281</v>
      </c>
    </row>
    <row r="389" spans="1:7">
      <c r="A389" t="s">
        <v>818</v>
      </c>
      <c r="B389">
        <v>1</v>
      </c>
      <c r="C389">
        <v>0.3333333333333333</v>
      </c>
      <c r="D389">
        <v>0.04419799999999999</v>
      </c>
      <c r="E389">
        <v>0.3457019945248337</v>
      </c>
      <c r="F389">
        <v>0.132594</v>
      </c>
      <c r="G389">
        <v>0.3457019945248337</v>
      </c>
    </row>
    <row r="390" spans="1:7">
      <c r="A390" t="s">
        <v>599</v>
      </c>
      <c r="B390">
        <v>1</v>
      </c>
      <c r="C390">
        <v>0.3333333333333333</v>
      </c>
      <c r="D390">
        <v>0.000222</v>
      </c>
      <c r="E390">
        <v>0.0001757107579307288</v>
      </c>
      <c r="F390">
        <v>0.000666</v>
      </c>
      <c r="G390">
        <v>0.0001757107579307288</v>
      </c>
    </row>
    <row r="391" spans="1:7">
      <c r="A391" t="s">
        <v>793</v>
      </c>
      <c r="B391">
        <v>1</v>
      </c>
      <c r="C391">
        <v>0.3333333333333333</v>
      </c>
      <c r="D391">
        <v>1.07216</v>
      </c>
      <c r="E391">
        <v>0.2032828311555739</v>
      </c>
      <c r="F391">
        <v>3.21648</v>
      </c>
      <c r="G391">
        <v>0.2032828311555739</v>
      </c>
    </row>
    <row r="392" spans="1:7">
      <c r="A392" t="s">
        <v>1043</v>
      </c>
      <c r="B392">
        <v>1</v>
      </c>
      <c r="C392">
        <v>0.3333333333333333</v>
      </c>
      <c r="D392">
        <v>0.3702436666666666</v>
      </c>
      <c r="E392">
        <v>1</v>
      </c>
      <c r="F392">
        <v>1.110731</v>
      </c>
      <c r="G392">
        <v>1</v>
      </c>
    </row>
    <row r="393" spans="1:7">
      <c r="A393" t="s">
        <v>600</v>
      </c>
      <c r="B393">
        <v>1</v>
      </c>
      <c r="C393">
        <v>0.3333333333333333</v>
      </c>
      <c r="D393">
        <v>0.3799926666666666</v>
      </c>
      <c r="E393">
        <v>0.04983087337459701</v>
      </c>
      <c r="F393">
        <v>1.139978</v>
      </c>
      <c r="G393">
        <v>0.049830873374597</v>
      </c>
    </row>
    <row r="394" spans="1:7">
      <c r="A394" t="s">
        <v>1082</v>
      </c>
      <c r="B394">
        <v>1</v>
      </c>
      <c r="C394">
        <v>0.3333333333333333</v>
      </c>
      <c r="D394">
        <v>0.011299</v>
      </c>
      <c r="E394">
        <v>0.3524439315012944</v>
      </c>
      <c r="F394">
        <v>0.033897</v>
      </c>
      <c r="G394">
        <v>0.3524439315012944</v>
      </c>
    </row>
    <row r="395" spans="1:7">
      <c r="A395" t="s">
        <v>713</v>
      </c>
      <c r="B395">
        <v>1</v>
      </c>
      <c r="C395">
        <v>0.3333333333333333</v>
      </c>
      <c r="D395">
        <v>0.2168863333333333</v>
      </c>
      <c r="E395">
        <v>0.1997403549444302</v>
      </c>
      <c r="F395">
        <v>0.650659</v>
      </c>
      <c r="G395">
        <v>0.1997403549444302</v>
      </c>
    </row>
    <row r="396" spans="1:7">
      <c r="A396" t="s">
        <v>628</v>
      </c>
      <c r="B396">
        <v>1</v>
      </c>
      <c r="C396">
        <v>0.3333333333333333</v>
      </c>
      <c r="D396">
        <v>0.06428533333333333</v>
      </c>
      <c r="E396">
        <v>0.001253026010776221</v>
      </c>
      <c r="F396">
        <v>0.192856</v>
      </c>
      <c r="G396">
        <v>0.001253026010776221</v>
      </c>
    </row>
    <row r="397" spans="1:7">
      <c r="A397" t="s">
        <v>762</v>
      </c>
      <c r="B397">
        <v>1</v>
      </c>
      <c r="C397">
        <v>0.3333333333333333</v>
      </c>
      <c r="D397">
        <v>0.1062743333333333</v>
      </c>
      <c r="E397">
        <v>0.001392606284175224</v>
      </c>
      <c r="F397">
        <v>0.318823</v>
      </c>
      <c r="G397">
        <v>0.001392606284175224</v>
      </c>
    </row>
    <row r="398" spans="1:7">
      <c r="A398" t="s">
        <v>1083</v>
      </c>
      <c r="B398">
        <v>1</v>
      </c>
      <c r="C398">
        <v>0.3333333333333333</v>
      </c>
      <c r="D398">
        <v>0.023082</v>
      </c>
      <c r="E398">
        <v>0.4537151094220941</v>
      </c>
      <c r="F398">
        <v>0.069246</v>
      </c>
      <c r="G398">
        <v>0.4537151094220941</v>
      </c>
    </row>
    <row r="399" spans="1:7">
      <c r="A399" t="s">
        <v>475</v>
      </c>
      <c r="B399">
        <v>1</v>
      </c>
      <c r="C399">
        <v>0.3333333333333333</v>
      </c>
      <c r="D399">
        <v>0.1212496666666667</v>
      </c>
      <c r="E399">
        <v>0.003174858230734579</v>
      </c>
      <c r="F399">
        <v>0.363749</v>
      </c>
      <c r="G399">
        <v>0.003174858230734579</v>
      </c>
    </row>
    <row r="400" spans="1:7">
      <c r="A400" t="s">
        <v>312</v>
      </c>
      <c r="B400">
        <v>1</v>
      </c>
      <c r="C400">
        <v>0.3333333333333333</v>
      </c>
      <c r="D400">
        <v>0.09443499999999999</v>
      </c>
      <c r="E400">
        <v>0.003676995662285966</v>
      </c>
      <c r="F400">
        <v>0.283305</v>
      </c>
      <c r="G400">
        <v>0.003676995662285966</v>
      </c>
    </row>
    <row r="401" spans="1:7">
      <c r="A401" t="s">
        <v>665</v>
      </c>
      <c r="B401">
        <v>1</v>
      </c>
      <c r="C401">
        <v>0.3333333333333333</v>
      </c>
      <c r="D401">
        <v>0.03076233333333333</v>
      </c>
      <c r="E401">
        <v>0.001074543352259254</v>
      </c>
      <c r="F401">
        <v>0.09228699999999999</v>
      </c>
      <c r="G401">
        <v>0.001074543352259254</v>
      </c>
    </row>
    <row r="402" spans="1:7">
      <c r="A402" t="s">
        <v>496</v>
      </c>
      <c r="B402">
        <v>1</v>
      </c>
      <c r="C402">
        <v>0.3333333333333333</v>
      </c>
      <c r="D402">
        <v>0.09519866666666667</v>
      </c>
      <c r="E402">
        <v>0.06969436299899825</v>
      </c>
      <c r="F402">
        <v>0.285596</v>
      </c>
      <c r="G402">
        <v>0.06969436299899825</v>
      </c>
    </row>
    <row r="403" spans="1:7">
      <c r="A403" t="s">
        <v>281</v>
      </c>
      <c r="B403">
        <v>1</v>
      </c>
      <c r="C403">
        <v>0.3333333333333333</v>
      </c>
      <c r="D403">
        <v>0.0003706666666666667</v>
      </c>
      <c r="E403">
        <v>0.0001048519583696237</v>
      </c>
      <c r="F403">
        <v>0.001112</v>
      </c>
      <c r="G403">
        <v>0.0001048519583696237</v>
      </c>
    </row>
    <row r="404" spans="1:7">
      <c r="A404" t="s">
        <v>999</v>
      </c>
      <c r="B404">
        <v>1</v>
      </c>
      <c r="C404">
        <v>0.3333333333333333</v>
      </c>
      <c r="D404">
        <v>0.0002013333333333333</v>
      </c>
      <c r="E404">
        <v>0.002756530787345516</v>
      </c>
      <c r="F404">
        <v>0.000604</v>
      </c>
      <c r="G404">
        <v>0.002756530787345516</v>
      </c>
    </row>
    <row r="405" spans="1:7">
      <c r="A405" t="s">
        <v>817</v>
      </c>
      <c r="B405">
        <v>1</v>
      </c>
      <c r="C405">
        <v>0.3333333333333333</v>
      </c>
      <c r="D405">
        <v>0.0001233333333333333</v>
      </c>
      <c r="E405">
        <v>0.0002063360790902921</v>
      </c>
      <c r="F405">
        <v>0.00037</v>
      </c>
      <c r="G405">
        <v>0.0002063360790902921</v>
      </c>
    </row>
    <row r="406" spans="1:7">
      <c r="A406" t="s">
        <v>841</v>
      </c>
      <c r="B406">
        <v>1</v>
      </c>
      <c r="C406">
        <v>0.3333333333333333</v>
      </c>
      <c r="D406">
        <v>0.1260863333333333</v>
      </c>
      <c r="E406">
        <v>0.7899502755623498</v>
      </c>
      <c r="F406">
        <v>0.378259</v>
      </c>
      <c r="G406">
        <v>0.7899502755623498</v>
      </c>
    </row>
    <row r="407" spans="1:7">
      <c r="A407" t="s">
        <v>552</v>
      </c>
      <c r="B407">
        <v>1</v>
      </c>
      <c r="C407">
        <v>0.3333333333333333</v>
      </c>
      <c r="D407">
        <v>0.02738933333333333</v>
      </c>
      <c r="E407">
        <v>0.0002633550873391757</v>
      </c>
      <c r="F407">
        <v>0.082168</v>
      </c>
      <c r="G407">
        <v>0.0002633550873391756</v>
      </c>
    </row>
    <row r="408" spans="1:7">
      <c r="A408" t="s">
        <v>843</v>
      </c>
      <c r="B408">
        <v>1</v>
      </c>
      <c r="C408">
        <v>0.3333333333333333</v>
      </c>
      <c r="D408">
        <v>0.0003523333333333334</v>
      </c>
      <c r="E408">
        <v>0.0001708747331395783</v>
      </c>
      <c r="F408">
        <v>0.001057</v>
      </c>
      <c r="G408">
        <v>0.0001708747331395783</v>
      </c>
    </row>
    <row r="409" spans="1:7">
      <c r="A409" t="s">
        <v>828</v>
      </c>
      <c r="B409">
        <v>1</v>
      </c>
      <c r="C409">
        <v>0.3333333333333333</v>
      </c>
      <c r="D409">
        <v>0.027718</v>
      </c>
      <c r="E409">
        <v>0.5260148150022457</v>
      </c>
      <c r="F409">
        <v>0.08315400000000001</v>
      </c>
      <c r="G409">
        <v>0.5260148150022457</v>
      </c>
    </row>
    <row r="410" spans="1:7">
      <c r="A410" t="s">
        <v>560</v>
      </c>
      <c r="B410">
        <v>1</v>
      </c>
      <c r="C410">
        <v>0.3333333333333333</v>
      </c>
      <c r="D410">
        <v>0.110226</v>
      </c>
      <c r="E410">
        <v>0.0009812688594684432</v>
      </c>
      <c r="F410">
        <v>0.330678</v>
      </c>
      <c r="G410">
        <v>0.0009812688594684434</v>
      </c>
    </row>
    <row r="411" spans="1:7">
      <c r="A411" t="s">
        <v>562</v>
      </c>
      <c r="B411">
        <v>1</v>
      </c>
      <c r="C411">
        <v>0.3333333333333333</v>
      </c>
      <c r="D411">
        <v>0.04417666666666667</v>
      </c>
      <c r="E411">
        <v>0.0555649656874912</v>
      </c>
      <c r="F411">
        <v>0.13253</v>
      </c>
      <c r="G411">
        <v>0.0555649656874912</v>
      </c>
    </row>
    <row r="412" spans="1:7">
      <c r="A412" t="s">
        <v>851</v>
      </c>
      <c r="B412">
        <v>1</v>
      </c>
      <c r="C412">
        <v>0.3333333333333333</v>
      </c>
      <c r="D412">
        <v>0.07779633333333334</v>
      </c>
      <c r="E412">
        <v>0.03234689144057309</v>
      </c>
      <c r="F412">
        <v>0.233389</v>
      </c>
      <c r="G412">
        <v>0.03234689144057309</v>
      </c>
    </row>
    <row r="413" spans="1:7">
      <c r="A413" t="s">
        <v>521</v>
      </c>
      <c r="B413">
        <v>1</v>
      </c>
      <c r="C413">
        <v>0.3333333333333333</v>
      </c>
      <c r="D413">
        <v>0.03088066666666667</v>
      </c>
      <c r="E413">
        <v>0.0005215998335420784</v>
      </c>
      <c r="F413">
        <v>0.092642</v>
      </c>
      <c r="G413">
        <v>0.0005215998335420784</v>
      </c>
    </row>
    <row r="414" spans="1:7">
      <c r="A414" t="s">
        <v>523</v>
      </c>
      <c r="B414">
        <v>1</v>
      </c>
      <c r="C414">
        <v>0.3333333333333333</v>
      </c>
      <c r="D414">
        <v>0.01570833333333333</v>
      </c>
      <c r="E414">
        <v>0.008881672562652309</v>
      </c>
      <c r="F414">
        <v>0.047125</v>
      </c>
      <c r="G414">
        <v>0.008881672562652307</v>
      </c>
    </row>
    <row r="415" spans="1:7">
      <c r="A415" t="s">
        <v>295</v>
      </c>
      <c r="B415">
        <v>1</v>
      </c>
      <c r="C415">
        <v>0.3333333333333333</v>
      </c>
      <c r="D415">
        <v>0.026642</v>
      </c>
      <c r="E415">
        <v>0.001297498167494471</v>
      </c>
      <c r="F415">
        <v>0.079926</v>
      </c>
      <c r="G415">
        <v>0.001297498167494471</v>
      </c>
    </row>
    <row r="416" spans="1:7">
      <c r="A416" t="s">
        <v>802</v>
      </c>
      <c r="B416">
        <v>1</v>
      </c>
      <c r="C416">
        <v>0.3333333333333333</v>
      </c>
      <c r="D416">
        <v>0.6741056666666667</v>
      </c>
      <c r="E416">
        <v>0.278895267936071</v>
      </c>
      <c r="F416">
        <v>2.022317</v>
      </c>
      <c r="G416">
        <v>0.278895267936071</v>
      </c>
    </row>
    <row r="417" spans="1:7">
      <c r="A417" t="s">
        <v>453</v>
      </c>
      <c r="B417">
        <v>1</v>
      </c>
      <c r="C417">
        <v>0.3333333333333333</v>
      </c>
      <c r="D417">
        <v>0.1140266666666667</v>
      </c>
      <c r="E417">
        <v>0.783697407759539</v>
      </c>
      <c r="F417">
        <v>0.34208</v>
      </c>
      <c r="G417">
        <v>0.7836974077595391</v>
      </c>
    </row>
    <row r="418" spans="1:7">
      <c r="A418" t="s">
        <v>351</v>
      </c>
      <c r="B418">
        <v>1</v>
      </c>
      <c r="C418">
        <v>0.3333333333333333</v>
      </c>
      <c r="D418">
        <v>0.036647</v>
      </c>
      <c r="E418">
        <v>0.005467377721001466</v>
      </c>
      <c r="F418">
        <v>0.109941</v>
      </c>
      <c r="G418">
        <v>0.005467377721001468</v>
      </c>
    </row>
    <row r="419" spans="1:7">
      <c r="A419" t="s">
        <v>823</v>
      </c>
      <c r="B419">
        <v>1</v>
      </c>
      <c r="C419">
        <v>0.3333333333333333</v>
      </c>
      <c r="D419">
        <v>1.119910333333333</v>
      </c>
      <c r="E419">
        <v>0.6625530528590073</v>
      </c>
      <c r="F419">
        <v>3.359731</v>
      </c>
      <c r="G419">
        <v>0.6625530528590073</v>
      </c>
    </row>
    <row r="420" spans="1:7">
      <c r="A420" t="s">
        <v>235</v>
      </c>
      <c r="B420">
        <v>1</v>
      </c>
      <c r="C420">
        <v>0.3333333333333333</v>
      </c>
      <c r="D420">
        <v>0.02880066666666667</v>
      </c>
      <c r="E420">
        <v>0.0004188936217654919</v>
      </c>
      <c r="F420">
        <v>0.08640200000000001</v>
      </c>
      <c r="G420">
        <v>0.0004188936217654919</v>
      </c>
    </row>
    <row r="421" spans="1:7">
      <c r="A421" t="s">
        <v>678</v>
      </c>
      <c r="B421">
        <v>1</v>
      </c>
      <c r="C421">
        <v>0.3333333333333333</v>
      </c>
      <c r="D421">
        <v>0.4642293333333333</v>
      </c>
      <c r="E421">
        <v>0.01909123485986712</v>
      </c>
      <c r="F421">
        <v>1.392688</v>
      </c>
      <c r="G421">
        <v>0.01909123485986711</v>
      </c>
    </row>
    <row r="422" spans="1:7">
      <c r="A422" t="s">
        <v>674</v>
      </c>
      <c r="B422">
        <v>1</v>
      </c>
      <c r="C422">
        <v>0.3333333333333333</v>
      </c>
      <c r="D422">
        <v>0.1528983333333333</v>
      </c>
      <c r="E422">
        <v>0.003154026453294555</v>
      </c>
      <c r="F422">
        <v>0.458695</v>
      </c>
      <c r="G422">
        <v>0.003154026453294555</v>
      </c>
    </row>
    <row r="423" spans="1:7">
      <c r="A423" t="s">
        <v>730</v>
      </c>
      <c r="B423">
        <v>1</v>
      </c>
      <c r="C423">
        <v>0.3333333333333333</v>
      </c>
      <c r="D423">
        <v>0.1441973333333333</v>
      </c>
      <c r="E423">
        <v>0.01044729069283506</v>
      </c>
      <c r="F423">
        <v>0.432592</v>
      </c>
      <c r="G423">
        <v>0.01044729069283506</v>
      </c>
    </row>
    <row r="424" spans="1:7">
      <c r="A424" t="s">
        <v>752</v>
      </c>
      <c r="B424">
        <v>1</v>
      </c>
      <c r="C424">
        <v>0.3333333333333333</v>
      </c>
      <c r="D424">
        <v>0.01317533333333333</v>
      </c>
      <c r="E424">
        <v>0.003818503696440259</v>
      </c>
      <c r="F424">
        <v>0.039526</v>
      </c>
      <c r="G424">
        <v>0.003818503696440259</v>
      </c>
    </row>
    <row r="425" spans="1:7">
      <c r="A425" t="s">
        <v>764</v>
      </c>
      <c r="B425">
        <v>1</v>
      </c>
      <c r="C425">
        <v>0.3333333333333333</v>
      </c>
      <c r="D425">
        <v>0.09680433333333333</v>
      </c>
      <c r="E425">
        <v>0.001029936231997873</v>
      </c>
      <c r="F425">
        <v>0.290413</v>
      </c>
      <c r="G425">
        <v>0.001029936231997873</v>
      </c>
    </row>
    <row r="426" spans="1:7">
      <c r="A426" t="s">
        <v>753</v>
      </c>
      <c r="B426">
        <v>1</v>
      </c>
      <c r="C426">
        <v>0.3333333333333333</v>
      </c>
      <c r="D426">
        <v>0.1421396666666667</v>
      </c>
      <c r="E426">
        <v>0.002363631836533717</v>
      </c>
      <c r="F426">
        <v>0.426419</v>
      </c>
      <c r="G426">
        <v>0.002363631836533717</v>
      </c>
    </row>
    <row r="427" spans="1:7">
      <c r="A427" t="s">
        <v>717</v>
      </c>
      <c r="B427">
        <v>1</v>
      </c>
      <c r="C427">
        <v>0.3333333333333333</v>
      </c>
      <c r="D427">
        <v>0.03420666666666667</v>
      </c>
      <c r="E427">
        <v>0.0001569799764422037</v>
      </c>
      <c r="F427">
        <v>0.10262</v>
      </c>
      <c r="G427">
        <v>0.0001569799764422037</v>
      </c>
    </row>
    <row r="428" spans="1:7">
      <c r="A428" t="s">
        <v>830</v>
      </c>
      <c r="B428">
        <v>1</v>
      </c>
      <c r="C428">
        <v>0.3333333333333333</v>
      </c>
      <c r="D428">
        <v>0.09022999999999999</v>
      </c>
      <c r="E428">
        <v>0.5604162180962949</v>
      </c>
      <c r="F428">
        <v>0.27069</v>
      </c>
      <c r="G428">
        <v>0.5604162180962949</v>
      </c>
    </row>
    <row r="429" spans="1:7">
      <c r="A429" t="s">
        <v>619</v>
      </c>
      <c r="B429">
        <v>1</v>
      </c>
      <c r="C429">
        <v>0.3333333333333333</v>
      </c>
      <c r="D429">
        <v>0.08274266666666667</v>
      </c>
      <c r="E429">
        <v>0.00127428127156893</v>
      </c>
      <c r="F429">
        <v>0.248228</v>
      </c>
      <c r="G429">
        <v>0.001274281271568929</v>
      </c>
    </row>
    <row r="430" spans="1:7">
      <c r="A430" t="s">
        <v>499</v>
      </c>
      <c r="B430">
        <v>1</v>
      </c>
      <c r="C430">
        <v>0.3333333333333333</v>
      </c>
      <c r="D430">
        <v>0.04840566666666667</v>
      </c>
      <c r="E430">
        <v>0.001741891141501687</v>
      </c>
      <c r="F430">
        <v>0.145217</v>
      </c>
      <c r="G430">
        <v>0.001741891141501688</v>
      </c>
    </row>
    <row r="431" spans="1:7">
      <c r="A431" t="s">
        <v>861</v>
      </c>
      <c r="B431">
        <v>1</v>
      </c>
      <c r="C431">
        <v>0.3333333333333333</v>
      </c>
      <c r="D431">
        <v>0.09482533333333333</v>
      </c>
      <c r="E431">
        <v>0.06879423637033719</v>
      </c>
      <c r="F431">
        <v>0.284476</v>
      </c>
      <c r="G431">
        <v>0.0687942363703372</v>
      </c>
    </row>
    <row r="432" spans="1:7">
      <c r="A432" t="s">
        <v>622</v>
      </c>
      <c r="B432">
        <v>1</v>
      </c>
      <c r="C432">
        <v>0.3333333333333333</v>
      </c>
      <c r="D432">
        <v>0.01559133333333333</v>
      </c>
      <c r="E432">
        <v>0.003864159118693479</v>
      </c>
      <c r="F432">
        <v>0.046774</v>
      </c>
      <c r="G432">
        <v>0.003864159118693479</v>
      </c>
    </row>
    <row r="433" spans="1:7">
      <c r="A433" t="s">
        <v>794</v>
      </c>
      <c r="B433">
        <v>1</v>
      </c>
      <c r="C433">
        <v>0.3333333333333333</v>
      </c>
      <c r="D433">
        <v>0.050715</v>
      </c>
      <c r="E433">
        <v>0.04125407843114925</v>
      </c>
      <c r="F433">
        <v>0.152145</v>
      </c>
      <c r="G433">
        <v>0.04125407843114925</v>
      </c>
    </row>
    <row r="434" spans="1:7">
      <c r="A434" t="s">
        <v>994</v>
      </c>
      <c r="B434">
        <v>1</v>
      </c>
      <c r="C434">
        <v>0.3333333333333333</v>
      </c>
      <c r="D434">
        <v>0.002426333333333333</v>
      </c>
      <c r="E434">
        <v>0.2032502164018652</v>
      </c>
      <c r="F434">
        <v>0.007279</v>
      </c>
      <c r="G434">
        <v>0.2032502164018652</v>
      </c>
    </row>
    <row r="435" spans="1:7">
      <c r="A435" t="s">
        <v>857</v>
      </c>
      <c r="B435">
        <v>1</v>
      </c>
      <c r="C435">
        <v>0.3333333333333333</v>
      </c>
      <c r="D435">
        <v>0.1049366666666667</v>
      </c>
      <c r="E435">
        <v>0.05730476996087635</v>
      </c>
      <c r="F435">
        <v>0.31481</v>
      </c>
      <c r="G435">
        <v>0.05730476996087636</v>
      </c>
    </row>
    <row r="436" spans="1:7">
      <c r="A436" t="s">
        <v>650</v>
      </c>
      <c r="B436">
        <v>1</v>
      </c>
      <c r="C436">
        <v>0.3333333333333333</v>
      </c>
      <c r="D436">
        <v>0.001945333333333333</v>
      </c>
      <c r="E436">
        <v>0.005030366658219512</v>
      </c>
      <c r="F436">
        <v>0.005836</v>
      </c>
      <c r="G436">
        <v>0.005030366658219512</v>
      </c>
    </row>
    <row r="437" spans="1:7">
      <c r="A437" t="s">
        <v>769</v>
      </c>
      <c r="B437">
        <v>1</v>
      </c>
      <c r="C437">
        <v>0.3333333333333333</v>
      </c>
      <c r="D437">
        <v>0.02714433333333334</v>
      </c>
      <c r="E437">
        <v>0.003147586692371591</v>
      </c>
      <c r="F437">
        <v>0.08143300000000001</v>
      </c>
      <c r="G437">
        <v>0.003147586692371591</v>
      </c>
    </row>
    <row r="438" spans="1:7">
      <c r="A438" t="s">
        <v>969</v>
      </c>
      <c r="B438">
        <v>1</v>
      </c>
      <c r="C438">
        <v>0.3333333333333333</v>
      </c>
      <c r="D438">
        <v>0.1019666666666667</v>
      </c>
      <c r="E438">
        <v>0.05460756458473616</v>
      </c>
      <c r="F438">
        <v>0.3059</v>
      </c>
      <c r="G438">
        <v>0.05460756458473616</v>
      </c>
    </row>
    <row r="439" spans="1:7">
      <c r="A439" t="s">
        <v>742</v>
      </c>
      <c r="B439">
        <v>1</v>
      </c>
      <c r="C439">
        <v>0.3333333333333333</v>
      </c>
      <c r="D439">
        <v>0.03317233333333333</v>
      </c>
      <c r="E439">
        <v>0.0005812565013677228</v>
      </c>
      <c r="F439">
        <v>0.09951699999999999</v>
      </c>
      <c r="G439">
        <v>0.0005812565013677228</v>
      </c>
    </row>
  </sheetData>
  <conditionalFormatting sqref="C2:C422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22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22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22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22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484"/>
  <sheetViews>
    <sheetView workbookViewId="0"/>
  </sheetViews>
  <sheetFormatPr defaultRowHeight="15"/>
  <sheetData>
    <row r="1" spans="1:7">
      <c r="A1" s="1" t="s">
        <v>23</v>
      </c>
      <c r="B1" s="1" t="s">
        <v>2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</row>
    <row r="2" spans="1:7">
      <c r="A2" t="s">
        <v>29</v>
      </c>
      <c r="B2">
        <v>3</v>
      </c>
      <c r="C2">
        <v>1</v>
      </c>
      <c r="D2">
        <v>7.520146</v>
      </c>
      <c r="E2">
        <v>0.324037650203293</v>
      </c>
      <c r="F2">
        <v>22.560438</v>
      </c>
      <c r="G2">
        <v>0.3240376502032931</v>
      </c>
    </row>
    <row r="3" spans="1:7">
      <c r="A3" t="s">
        <v>35</v>
      </c>
      <c r="B3">
        <v>3</v>
      </c>
      <c r="C3">
        <v>1</v>
      </c>
      <c r="D3">
        <v>33.14535033333333</v>
      </c>
      <c r="E3">
        <v>0.1014773319706963</v>
      </c>
      <c r="F3">
        <v>99.43605099999999</v>
      </c>
      <c r="G3">
        <v>0.1014773319706963</v>
      </c>
    </row>
    <row r="4" spans="1:7">
      <c r="A4" t="s">
        <v>54</v>
      </c>
      <c r="B4">
        <v>3</v>
      </c>
      <c r="C4">
        <v>1</v>
      </c>
      <c r="D4">
        <v>1.050860666666667</v>
      </c>
      <c r="E4">
        <v>0.07597678479767336</v>
      </c>
      <c r="F4">
        <v>3.152582</v>
      </c>
      <c r="G4">
        <v>0.07597678479767336</v>
      </c>
    </row>
    <row r="5" spans="1:7">
      <c r="A5" t="s">
        <v>428</v>
      </c>
      <c r="B5">
        <v>3</v>
      </c>
      <c r="C5">
        <v>1</v>
      </c>
      <c r="D5">
        <v>0.057148</v>
      </c>
      <c r="E5">
        <v>0.2308820420140567</v>
      </c>
      <c r="F5">
        <v>0.171444</v>
      </c>
      <c r="G5">
        <v>0.2308820420140567</v>
      </c>
    </row>
    <row r="6" spans="1:7">
      <c r="A6" t="s">
        <v>53</v>
      </c>
      <c r="B6">
        <v>3</v>
      </c>
      <c r="C6">
        <v>1</v>
      </c>
      <c r="D6">
        <v>10.035916</v>
      </c>
      <c r="E6">
        <v>0.1193003543865946</v>
      </c>
      <c r="F6">
        <v>30.107748</v>
      </c>
      <c r="G6">
        <v>0.1193003543865946</v>
      </c>
    </row>
    <row r="7" spans="1:7">
      <c r="A7" t="s">
        <v>32</v>
      </c>
      <c r="B7">
        <v>3</v>
      </c>
      <c r="C7">
        <v>1</v>
      </c>
      <c r="D7">
        <v>3.455866</v>
      </c>
      <c r="E7">
        <v>0.07729276657626213</v>
      </c>
      <c r="F7">
        <v>10.367598</v>
      </c>
      <c r="G7">
        <v>0.07729276657626213</v>
      </c>
    </row>
    <row r="8" spans="1:7">
      <c r="A8" t="s">
        <v>33</v>
      </c>
      <c r="B8">
        <v>3</v>
      </c>
      <c r="C8">
        <v>1</v>
      </c>
      <c r="D8">
        <v>2.045689666666667</v>
      </c>
      <c r="E8">
        <v>0.007855746471345435</v>
      </c>
      <c r="F8">
        <v>6.137069</v>
      </c>
      <c r="G8">
        <v>0.007855746471345437</v>
      </c>
    </row>
    <row r="9" spans="1:7">
      <c r="A9" t="s">
        <v>433</v>
      </c>
      <c r="B9">
        <v>3</v>
      </c>
      <c r="C9">
        <v>1</v>
      </c>
      <c r="D9">
        <v>0.434152</v>
      </c>
      <c r="E9">
        <v>0.2711029276774947</v>
      </c>
      <c r="F9">
        <v>1.302456</v>
      </c>
      <c r="G9">
        <v>0.2711029276774947</v>
      </c>
    </row>
    <row r="10" spans="1:7">
      <c r="A10" t="s">
        <v>881</v>
      </c>
      <c r="B10">
        <v>3</v>
      </c>
      <c r="C10">
        <v>1</v>
      </c>
      <c r="D10">
        <v>0.541025</v>
      </c>
      <c r="E10">
        <v>0.1326785056529222</v>
      </c>
      <c r="F10">
        <v>1.623075</v>
      </c>
      <c r="G10">
        <v>0.1326785056529222</v>
      </c>
    </row>
    <row r="11" spans="1:7">
      <c r="A11" t="s">
        <v>34</v>
      </c>
      <c r="B11">
        <v>3</v>
      </c>
      <c r="C11">
        <v>1</v>
      </c>
      <c r="D11">
        <v>2.929608</v>
      </c>
      <c r="E11">
        <v>0.1049644685352285</v>
      </c>
      <c r="F11">
        <v>8.788824000000002</v>
      </c>
      <c r="G11">
        <v>0.1049644685352285</v>
      </c>
    </row>
    <row r="12" spans="1:7">
      <c r="A12" t="s">
        <v>947</v>
      </c>
      <c r="B12">
        <v>3</v>
      </c>
      <c r="C12">
        <v>1</v>
      </c>
      <c r="D12">
        <v>0.01776633333333333</v>
      </c>
      <c r="E12">
        <v>0.7605559440060503</v>
      </c>
      <c r="F12">
        <v>0.053299</v>
      </c>
      <c r="G12">
        <v>0.7605559440060503</v>
      </c>
    </row>
    <row r="13" spans="1:7">
      <c r="A13" t="s">
        <v>366</v>
      </c>
      <c r="B13">
        <v>3</v>
      </c>
      <c r="C13">
        <v>1</v>
      </c>
      <c r="D13">
        <v>0.555329</v>
      </c>
      <c r="E13">
        <v>0.3312865392416541</v>
      </c>
      <c r="F13">
        <v>1.665987</v>
      </c>
      <c r="G13">
        <v>0.3312865392416541</v>
      </c>
    </row>
    <row r="14" spans="1:7">
      <c r="A14" t="s">
        <v>1084</v>
      </c>
      <c r="B14">
        <v>3</v>
      </c>
      <c r="C14">
        <v>1</v>
      </c>
      <c r="D14">
        <v>0.1526236666666667</v>
      </c>
      <c r="E14">
        <v>1</v>
      </c>
      <c r="F14">
        <v>0.457871</v>
      </c>
      <c r="G14">
        <v>1</v>
      </c>
    </row>
    <row r="15" spans="1:7">
      <c r="A15" t="s">
        <v>36</v>
      </c>
      <c r="B15">
        <v>3</v>
      </c>
      <c r="C15">
        <v>1</v>
      </c>
      <c r="D15">
        <v>1.120690333333333</v>
      </c>
      <c r="E15">
        <v>0.008146049092012497</v>
      </c>
      <c r="F15">
        <v>3.362071</v>
      </c>
      <c r="G15">
        <v>0.008146049092012496</v>
      </c>
    </row>
    <row r="16" spans="1:7">
      <c r="A16" t="s">
        <v>344</v>
      </c>
      <c r="B16">
        <v>3</v>
      </c>
      <c r="C16">
        <v>1</v>
      </c>
      <c r="D16">
        <v>0.9440396666666667</v>
      </c>
      <c r="E16">
        <v>0.02737976021771022</v>
      </c>
      <c r="F16">
        <v>2.832119</v>
      </c>
      <c r="G16">
        <v>0.02737976021771022</v>
      </c>
    </row>
    <row r="17" spans="1:7">
      <c r="A17" t="s">
        <v>37</v>
      </c>
      <c r="B17">
        <v>3</v>
      </c>
      <c r="C17">
        <v>1</v>
      </c>
      <c r="D17">
        <v>19.10886933333333</v>
      </c>
      <c r="E17">
        <v>0.2924417490485847</v>
      </c>
      <c r="F17">
        <v>57.326608</v>
      </c>
      <c r="G17">
        <v>0.2924417490485847</v>
      </c>
    </row>
    <row r="18" spans="1:7">
      <c r="A18" t="s">
        <v>39</v>
      </c>
      <c r="B18">
        <v>3</v>
      </c>
      <c r="C18">
        <v>1</v>
      </c>
      <c r="D18">
        <v>0.5955593333333333</v>
      </c>
      <c r="E18">
        <v>0.003792362411113143</v>
      </c>
      <c r="F18">
        <v>1.786678</v>
      </c>
      <c r="G18">
        <v>0.003792362411113143</v>
      </c>
    </row>
    <row r="19" spans="1:7">
      <c r="A19" t="s">
        <v>40</v>
      </c>
      <c r="B19">
        <v>3</v>
      </c>
      <c r="C19">
        <v>1</v>
      </c>
      <c r="D19">
        <v>9.395678666666667</v>
      </c>
      <c r="E19">
        <v>0.1356323693918298</v>
      </c>
      <c r="F19">
        <v>28.187036</v>
      </c>
      <c r="G19">
        <v>0.1356323693918298</v>
      </c>
    </row>
    <row r="20" spans="1:7">
      <c r="A20" t="s">
        <v>30</v>
      </c>
      <c r="B20">
        <v>3</v>
      </c>
      <c r="C20">
        <v>1</v>
      </c>
      <c r="D20">
        <v>10.339867</v>
      </c>
      <c r="E20">
        <v>0.2435275136166369</v>
      </c>
      <c r="F20">
        <v>31.019601</v>
      </c>
      <c r="G20">
        <v>0.2435275136166369</v>
      </c>
    </row>
    <row r="21" spans="1:7">
      <c r="A21" t="s">
        <v>43</v>
      </c>
      <c r="B21">
        <v>3</v>
      </c>
      <c r="C21">
        <v>1</v>
      </c>
      <c r="D21">
        <v>0.05357233333333333</v>
      </c>
      <c r="E21">
        <v>0.00211190479115806</v>
      </c>
      <c r="F21">
        <v>0.160717</v>
      </c>
      <c r="G21">
        <v>0.00211190479115806</v>
      </c>
    </row>
    <row r="22" spans="1:7">
      <c r="A22" t="s">
        <v>44</v>
      </c>
      <c r="B22">
        <v>3</v>
      </c>
      <c r="C22">
        <v>1</v>
      </c>
      <c r="D22">
        <v>10.09425733333333</v>
      </c>
      <c r="E22">
        <v>0.1995858392942337</v>
      </c>
      <c r="F22">
        <v>30.282772</v>
      </c>
      <c r="G22">
        <v>0.1995858392942337</v>
      </c>
    </row>
    <row r="23" spans="1:7">
      <c r="A23" t="s">
        <v>383</v>
      </c>
      <c r="B23">
        <v>3</v>
      </c>
      <c r="C23">
        <v>1</v>
      </c>
      <c r="D23">
        <v>0.1201563333333333</v>
      </c>
      <c r="E23">
        <v>0.336476540294314</v>
      </c>
      <c r="F23">
        <v>0.360469</v>
      </c>
      <c r="G23">
        <v>0.336476540294314</v>
      </c>
    </row>
    <row r="24" spans="1:7">
      <c r="A24" t="s">
        <v>45</v>
      </c>
      <c r="B24">
        <v>3</v>
      </c>
      <c r="C24">
        <v>1</v>
      </c>
      <c r="D24">
        <v>1.753969666666667</v>
      </c>
      <c r="E24">
        <v>0.04905377116243741</v>
      </c>
      <c r="F24">
        <v>5.261909</v>
      </c>
      <c r="G24">
        <v>0.0490537711624374</v>
      </c>
    </row>
    <row r="25" spans="1:7">
      <c r="A25" t="s">
        <v>450</v>
      </c>
      <c r="B25">
        <v>3</v>
      </c>
      <c r="C25">
        <v>1</v>
      </c>
      <c r="D25">
        <v>0.2750606666666667</v>
      </c>
      <c r="E25">
        <v>0.5481785884159871</v>
      </c>
      <c r="F25">
        <v>0.825182</v>
      </c>
      <c r="G25">
        <v>0.548178588415987</v>
      </c>
    </row>
    <row r="26" spans="1:7">
      <c r="A26" t="s">
        <v>429</v>
      </c>
      <c r="B26">
        <v>3</v>
      </c>
      <c r="C26">
        <v>1</v>
      </c>
      <c r="D26">
        <v>0.1956336666666667</v>
      </c>
      <c r="E26">
        <v>0.2610727764146126</v>
      </c>
      <c r="F26">
        <v>0.586901</v>
      </c>
      <c r="G26">
        <v>0.2610727764146126</v>
      </c>
    </row>
    <row r="27" spans="1:7">
      <c r="A27" t="s">
        <v>378</v>
      </c>
      <c r="B27">
        <v>3</v>
      </c>
      <c r="C27">
        <v>1</v>
      </c>
      <c r="D27">
        <v>0.9928696666666667</v>
      </c>
      <c r="E27">
        <v>0.3759782365984789</v>
      </c>
      <c r="F27">
        <v>2.978609</v>
      </c>
      <c r="G27">
        <v>0.375978236598479</v>
      </c>
    </row>
    <row r="28" spans="1:7">
      <c r="A28" t="s">
        <v>68</v>
      </c>
      <c r="B28">
        <v>3</v>
      </c>
      <c r="C28">
        <v>1</v>
      </c>
      <c r="D28">
        <v>10.24419333333333</v>
      </c>
      <c r="E28">
        <v>0.3292864606781506</v>
      </c>
      <c r="F28">
        <v>30.73258</v>
      </c>
      <c r="G28">
        <v>0.3292864606781506</v>
      </c>
    </row>
    <row r="29" spans="1:7">
      <c r="A29" t="s">
        <v>78</v>
      </c>
      <c r="B29">
        <v>3</v>
      </c>
      <c r="C29">
        <v>1</v>
      </c>
      <c r="D29">
        <v>0.9721176666666667</v>
      </c>
      <c r="E29">
        <v>0.03446119791980235</v>
      </c>
      <c r="F29">
        <v>2.916353</v>
      </c>
      <c r="G29">
        <v>0.03446119791980236</v>
      </c>
    </row>
    <row r="30" spans="1:7">
      <c r="A30" t="s">
        <v>185</v>
      </c>
      <c r="B30">
        <v>3</v>
      </c>
      <c r="C30">
        <v>1</v>
      </c>
      <c r="D30">
        <v>0.2505783333333333</v>
      </c>
      <c r="E30">
        <v>0.09160686460156038</v>
      </c>
      <c r="F30">
        <v>0.751735</v>
      </c>
      <c r="G30">
        <v>0.09160686460156038</v>
      </c>
    </row>
    <row r="31" spans="1:7">
      <c r="A31" t="s">
        <v>56</v>
      </c>
      <c r="B31">
        <v>3</v>
      </c>
      <c r="C31">
        <v>1</v>
      </c>
      <c r="D31">
        <v>32.02005133333333</v>
      </c>
      <c r="E31">
        <v>0.110685951579145</v>
      </c>
      <c r="F31">
        <v>96.06015400000001</v>
      </c>
      <c r="G31">
        <v>0.110685951579145</v>
      </c>
    </row>
    <row r="32" spans="1:7">
      <c r="A32" t="s">
        <v>81</v>
      </c>
      <c r="B32">
        <v>3</v>
      </c>
      <c r="C32">
        <v>1</v>
      </c>
      <c r="D32">
        <v>0.05954566666666666</v>
      </c>
      <c r="E32">
        <v>0.07155529225243931</v>
      </c>
      <c r="F32">
        <v>0.178637</v>
      </c>
      <c r="G32">
        <v>0.07155529225243933</v>
      </c>
    </row>
    <row r="33" spans="1:7">
      <c r="A33" t="s">
        <v>57</v>
      </c>
      <c r="B33">
        <v>3</v>
      </c>
      <c r="C33">
        <v>1</v>
      </c>
      <c r="D33">
        <v>1.937427333333333</v>
      </c>
      <c r="E33">
        <v>0.1328092451588843</v>
      </c>
      <c r="F33">
        <v>5.812282</v>
      </c>
      <c r="G33">
        <v>0.1328092451588843</v>
      </c>
    </row>
    <row r="34" spans="1:7">
      <c r="A34" t="s">
        <v>58</v>
      </c>
      <c r="B34">
        <v>3</v>
      </c>
      <c r="C34">
        <v>1</v>
      </c>
      <c r="D34">
        <v>80.88728066666667</v>
      </c>
      <c r="E34">
        <v>0.1225894885586668</v>
      </c>
      <c r="F34">
        <v>242.661842</v>
      </c>
      <c r="G34">
        <v>0.1225894885586668</v>
      </c>
    </row>
    <row r="35" spans="1:7">
      <c r="A35" t="s">
        <v>59</v>
      </c>
      <c r="B35">
        <v>3</v>
      </c>
      <c r="C35">
        <v>1</v>
      </c>
      <c r="D35">
        <v>0.3216003333333333</v>
      </c>
      <c r="E35">
        <v>0.0522509024211076</v>
      </c>
      <c r="F35">
        <v>0.9648009999999999</v>
      </c>
      <c r="G35">
        <v>0.0522509024211076</v>
      </c>
    </row>
    <row r="36" spans="1:7">
      <c r="A36" t="s">
        <v>60</v>
      </c>
      <c r="B36">
        <v>3</v>
      </c>
      <c r="C36">
        <v>1</v>
      </c>
      <c r="D36">
        <v>1.881585</v>
      </c>
      <c r="E36">
        <v>0.02127094711161878</v>
      </c>
      <c r="F36">
        <v>5.644755</v>
      </c>
      <c r="G36">
        <v>0.02127094711161878</v>
      </c>
    </row>
    <row r="37" spans="1:7">
      <c r="A37" t="s">
        <v>61</v>
      </c>
      <c r="B37">
        <v>3</v>
      </c>
      <c r="C37">
        <v>1</v>
      </c>
      <c r="D37">
        <v>0.4724623333333334</v>
      </c>
      <c r="E37">
        <v>0.02137286915109123</v>
      </c>
      <c r="F37">
        <v>1.417387</v>
      </c>
      <c r="G37">
        <v>0.02137286915109123</v>
      </c>
    </row>
    <row r="38" spans="1:7">
      <c r="A38" t="s">
        <v>882</v>
      </c>
      <c r="B38">
        <v>3</v>
      </c>
      <c r="C38">
        <v>1</v>
      </c>
      <c r="D38">
        <v>0.09331733333333335</v>
      </c>
      <c r="E38">
        <v>0.1501306897221141</v>
      </c>
      <c r="F38">
        <v>0.279952</v>
      </c>
      <c r="G38">
        <v>0.1501306897221141</v>
      </c>
    </row>
    <row r="39" spans="1:7">
      <c r="A39" t="s">
        <v>62</v>
      </c>
      <c r="B39">
        <v>3</v>
      </c>
      <c r="C39">
        <v>1</v>
      </c>
      <c r="D39">
        <v>5.954760333333334</v>
      </c>
      <c r="E39">
        <v>0.07787389935372697</v>
      </c>
      <c r="F39">
        <v>17.864281</v>
      </c>
      <c r="G39">
        <v>0.077873899353727</v>
      </c>
    </row>
    <row r="40" spans="1:7">
      <c r="A40" t="s">
        <v>63</v>
      </c>
      <c r="B40">
        <v>3</v>
      </c>
      <c r="C40">
        <v>1</v>
      </c>
      <c r="D40">
        <v>8.231863333333333</v>
      </c>
      <c r="E40">
        <v>0.05733534367597515</v>
      </c>
      <c r="F40">
        <v>24.69559</v>
      </c>
      <c r="G40">
        <v>0.05733534367597515</v>
      </c>
    </row>
    <row r="41" spans="1:7">
      <c r="A41" t="s">
        <v>64</v>
      </c>
      <c r="B41">
        <v>3</v>
      </c>
      <c r="C41">
        <v>1</v>
      </c>
      <c r="D41">
        <v>1.055528333333333</v>
      </c>
      <c r="E41">
        <v>0.04195830650140851</v>
      </c>
      <c r="F41">
        <v>3.166585</v>
      </c>
      <c r="G41">
        <v>0.04195830650140851</v>
      </c>
    </row>
    <row r="42" spans="1:7">
      <c r="A42" t="s">
        <v>66</v>
      </c>
      <c r="B42">
        <v>3</v>
      </c>
      <c r="C42">
        <v>1</v>
      </c>
      <c r="D42">
        <v>0.4842143333333333</v>
      </c>
      <c r="E42">
        <v>0.008294535146321381</v>
      </c>
      <c r="F42">
        <v>1.452643</v>
      </c>
      <c r="G42">
        <v>0.008294535146321381</v>
      </c>
    </row>
    <row r="43" spans="1:7">
      <c r="A43" t="s">
        <v>460</v>
      </c>
      <c r="B43">
        <v>3</v>
      </c>
      <c r="C43">
        <v>1</v>
      </c>
      <c r="D43">
        <v>0.305657</v>
      </c>
      <c r="E43">
        <v>0.2279953872364295</v>
      </c>
      <c r="F43">
        <v>0.916971</v>
      </c>
      <c r="G43">
        <v>0.2279953872364295</v>
      </c>
    </row>
    <row r="44" spans="1:7">
      <c r="A44" t="s">
        <v>348</v>
      </c>
      <c r="B44">
        <v>3</v>
      </c>
      <c r="C44">
        <v>1</v>
      </c>
      <c r="D44">
        <v>0.7875243333333334</v>
      </c>
      <c r="E44">
        <v>0.06758077870388791</v>
      </c>
      <c r="F44">
        <v>2.362573</v>
      </c>
      <c r="G44">
        <v>0.06758077870388793</v>
      </c>
    </row>
    <row r="45" spans="1:7">
      <c r="A45" t="s">
        <v>67</v>
      </c>
      <c r="B45">
        <v>3</v>
      </c>
      <c r="C45">
        <v>1</v>
      </c>
      <c r="D45">
        <v>0.4669506666666667</v>
      </c>
      <c r="E45">
        <v>0.002536284596721059</v>
      </c>
      <c r="F45">
        <v>1.400852</v>
      </c>
      <c r="G45">
        <v>0.002536284596721059</v>
      </c>
    </row>
    <row r="46" spans="1:7">
      <c r="A46" t="s">
        <v>69</v>
      </c>
      <c r="B46">
        <v>3</v>
      </c>
      <c r="C46">
        <v>1</v>
      </c>
      <c r="D46">
        <v>3.355061</v>
      </c>
      <c r="E46">
        <v>0.196927532435664</v>
      </c>
      <c r="F46">
        <v>10.065183</v>
      </c>
      <c r="G46">
        <v>0.196927532435664</v>
      </c>
    </row>
    <row r="47" spans="1:7">
      <c r="A47" t="s">
        <v>357</v>
      </c>
      <c r="B47">
        <v>3</v>
      </c>
      <c r="C47">
        <v>1</v>
      </c>
      <c r="D47">
        <v>0.7979533333333334</v>
      </c>
      <c r="E47">
        <v>0.9184841745974011</v>
      </c>
      <c r="F47">
        <v>2.39386</v>
      </c>
      <c r="G47">
        <v>0.9184841745974011</v>
      </c>
    </row>
    <row r="48" spans="1:7">
      <c r="A48" t="s">
        <v>70</v>
      </c>
      <c r="B48">
        <v>3</v>
      </c>
      <c r="C48">
        <v>1</v>
      </c>
      <c r="D48">
        <v>0.173927</v>
      </c>
      <c r="E48">
        <v>0.0002535315969556132</v>
      </c>
      <c r="F48">
        <v>0.5217809999999999</v>
      </c>
      <c r="G48">
        <v>0.0002535315969556133</v>
      </c>
    </row>
    <row r="49" spans="1:7">
      <c r="A49" t="s">
        <v>916</v>
      </c>
      <c r="B49">
        <v>3</v>
      </c>
      <c r="C49">
        <v>1</v>
      </c>
      <c r="D49">
        <v>0.006522</v>
      </c>
      <c r="E49">
        <v>0.2357093809105037</v>
      </c>
      <c r="F49">
        <v>0.019566</v>
      </c>
      <c r="G49">
        <v>0.2357093809105037</v>
      </c>
    </row>
    <row r="50" spans="1:7">
      <c r="A50" t="s">
        <v>71</v>
      </c>
      <c r="B50">
        <v>3</v>
      </c>
      <c r="C50">
        <v>1</v>
      </c>
      <c r="D50">
        <v>1.427630666666667</v>
      </c>
      <c r="E50">
        <v>0.005600475679236752</v>
      </c>
      <c r="F50">
        <v>4.282892</v>
      </c>
      <c r="G50">
        <v>0.005600475679236752</v>
      </c>
    </row>
    <row r="51" spans="1:7">
      <c r="A51" t="s">
        <v>72</v>
      </c>
      <c r="B51">
        <v>3</v>
      </c>
      <c r="C51">
        <v>1</v>
      </c>
      <c r="D51">
        <v>0.104117</v>
      </c>
      <c r="E51">
        <v>0.06737813085660443</v>
      </c>
      <c r="F51">
        <v>0.312351</v>
      </c>
      <c r="G51">
        <v>0.06737813085660445</v>
      </c>
    </row>
    <row r="52" spans="1:7">
      <c r="A52" t="s">
        <v>73</v>
      </c>
      <c r="B52">
        <v>3</v>
      </c>
      <c r="C52">
        <v>1</v>
      </c>
      <c r="D52">
        <v>24.947199</v>
      </c>
      <c r="E52">
        <v>0.04143703283043582</v>
      </c>
      <c r="F52">
        <v>74.84159699999999</v>
      </c>
      <c r="G52">
        <v>0.04143703283043582</v>
      </c>
    </row>
    <row r="53" spans="1:7">
      <c r="A53" t="s">
        <v>74</v>
      </c>
      <c r="B53">
        <v>3</v>
      </c>
      <c r="C53">
        <v>1</v>
      </c>
      <c r="D53">
        <v>1.169903</v>
      </c>
      <c r="E53">
        <v>0.01983529687028449</v>
      </c>
      <c r="F53">
        <v>3.509709</v>
      </c>
      <c r="G53">
        <v>0.01983529687028449</v>
      </c>
    </row>
    <row r="54" spans="1:7">
      <c r="A54" t="s">
        <v>76</v>
      </c>
      <c r="B54">
        <v>3</v>
      </c>
      <c r="C54">
        <v>1</v>
      </c>
      <c r="D54">
        <v>0.225236</v>
      </c>
      <c r="E54">
        <v>0.08815257507622103</v>
      </c>
      <c r="F54">
        <v>0.6757080000000001</v>
      </c>
      <c r="G54">
        <v>0.08815257507622101</v>
      </c>
    </row>
    <row r="55" spans="1:7">
      <c r="A55" t="s">
        <v>77</v>
      </c>
      <c r="B55">
        <v>3</v>
      </c>
      <c r="C55">
        <v>1</v>
      </c>
      <c r="D55">
        <v>0.5385856666666667</v>
      </c>
      <c r="E55">
        <v>0.1869973329197787</v>
      </c>
      <c r="F55">
        <v>1.615757</v>
      </c>
      <c r="G55">
        <v>0.1869973329197787</v>
      </c>
    </row>
    <row r="56" spans="1:7">
      <c r="A56" t="s">
        <v>46</v>
      </c>
      <c r="B56">
        <v>3</v>
      </c>
      <c r="C56">
        <v>1</v>
      </c>
      <c r="D56">
        <v>2.838981666666667</v>
      </c>
      <c r="E56">
        <v>0.004560289955141813</v>
      </c>
      <c r="F56">
        <v>8.516945</v>
      </c>
      <c r="G56">
        <v>0.004560289955141813</v>
      </c>
    </row>
    <row r="57" spans="1:7">
      <c r="A57" t="s">
        <v>445</v>
      </c>
      <c r="B57">
        <v>3</v>
      </c>
      <c r="C57">
        <v>1</v>
      </c>
      <c r="D57">
        <v>0.306452</v>
      </c>
      <c r="E57">
        <v>0.08145005399402996</v>
      </c>
      <c r="F57">
        <v>0.9193560000000001</v>
      </c>
      <c r="G57">
        <v>0.08145005399402996</v>
      </c>
    </row>
    <row r="58" spans="1:7">
      <c r="A58" t="s">
        <v>368</v>
      </c>
      <c r="B58">
        <v>3</v>
      </c>
      <c r="C58">
        <v>1</v>
      </c>
      <c r="D58">
        <v>0.4605913333333334</v>
      </c>
      <c r="E58">
        <v>0.00404224446696627</v>
      </c>
      <c r="F58">
        <v>1.381774</v>
      </c>
      <c r="G58">
        <v>0.00404224446696627</v>
      </c>
    </row>
    <row r="59" spans="1:7">
      <c r="A59" t="s">
        <v>84</v>
      </c>
      <c r="B59">
        <v>3</v>
      </c>
      <c r="C59">
        <v>1</v>
      </c>
      <c r="D59">
        <v>0.057108</v>
      </c>
      <c r="E59">
        <v>0.005344636962031035</v>
      </c>
      <c r="F59">
        <v>0.171324</v>
      </c>
      <c r="G59">
        <v>0.005344636962031035</v>
      </c>
    </row>
    <row r="60" spans="1:7">
      <c r="A60" t="s">
        <v>438</v>
      </c>
      <c r="B60">
        <v>3</v>
      </c>
      <c r="C60">
        <v>1</v>
      </c>
      <c r="D60">
        <v>0.255602</v>
      </c>
      <c r="E60">
        <v>0.4987054441584996</v>
      </c>
      <c r="F60">
        <v>0.766806</v>
      </c>
      <c r="G60">
        <v>0.4987054441584997</v>
      </c>
    </row>
    <row r="61" spans="1:7">
      <c r="A61" t="s">
        <v>127</v>
      </c>
      <c r="B61">
        <v>3</v>
      </c>
      <c r="C61">
        <v>1</v>
      </c>
      <c r="D61">
        <v>0.7810079999999999</v>
      </c>
      <c r="E61">
        <v>0.0128405486320577</v>
      </c>
      <c r="F61">
        <v>2.343024</v>
      </c>
      <c r="G61">
        <v>0.0128405486320577</v>
      </c>
    </row>
    <row r="62" spans="1:7">
      <c r="A62" t="s">
        <v>128</v>
      </c>
      <c r="B62">
        <v>3</v>
      </c>
      <c r="C62">
        <v>1</v>
      </c>
      <c r="D62">
        <v>0.5097843333333333</v>
      </c>
      <c r="E62">
        <v>0.001604885390199778</v>
      </c>
      <c r="F62">
        <v>1.529353</v>
      </c>
      <c r="G62">
        <v>0.001604885390199778</v>
      </c>
    </row>
    <row r="63" spans="1:7">
      <c r="A63" t="s">
        <v>129</v>
      </c>
      <c r="B63">
        <v>3</v>
      </c>
      <c r="C63">
        <v>1</v>
      </c>
      <c r="D63">
        <v>0.1146546666666667</v>
      </c>
      <c r="E63">
        <v>0.002569077436020028</v>
      </c>
      <c r="F63">
        <v>0.343964</v>
      </c>
      <c r="G63">
        <v>0.002569077436020028</v>
      </c>
    </row>
    <row r="64" spans="1:7">
      <c r="A64" t="s">
        <v>130</v>
      </c>
      <c r="B64">
        <v>3</v>
      </c>
      <c r="C64">
        <v>1</v>
      </c>
      <c r="D64">
        <v>5.136966666666667</v>
      </c>
      <c r="E64">
        <v>0.04942637974429093</v>
      </c>
      <c r="F64">
        <v>15.4109</v>
      </c>
      <c r="G64">
        <v>0.04942637974429093</v>
      </c>
    </row>
    <row r="65" spans="1:7">
      <c r="A65" t="s">
        <v>120</v>
      </c>
      <c r="B65">
        <v>3</v>
      </c>
      <c r="C65">
        <v>1</v>
      </c>
      <c r="D65">
        <v>15.46624066666667</v>
      </c>
      <c r="E65">
        <v>0.08744495821971184</v>
      </c>
      <c r="F65">
        <v>46.398722</v>
      </c>
      <c r="G65">
        <v>0.08744495821971182</v>
      </c>
    </row>
    <row r="66" spans="1:7">
      <c r="A66" t="s">
        <v>106</v>
      </c>
      <c r="B66">
        <v>3</v>
      </c>
      <c r="C66">
        <v>1</v>
      </c>
      <c r="D66">
        <v>4.628994666666666</v>
      </c>
      <c r="E66">
        <v>0.1081299168237279</v>
      </c>
      <c r="F66">
        <v>13.886984</v>
      </c>
      <c r="G66">
        <v>0.1081299168237279</v>
      </c>
    </row>
    <row r="67" spans="1:7">
      <c r="A67" t="s">
        <v>94</v>
      </c>
      <c r="B67">
        <v>3</v>
      </c>
      <c r="C67">
        <v>1</v>
      </c>
      <c r="D67">
        <v>1.239801333333333</v>
      </c>
      <c r="E67">
        <v>0.001105143500106994</v>
      </c>
      <c r="F67">
        <v>3.719404</v>
      </c>
      <c r="G67">
        <v>0.001105143500106995</v>
      </c>
    </row>
    <row r="68" spans="1:7">
      <c r="A68" t="s">
        <v>355</v>
      </c>
      <c r="B68">
        <v>3</v>
      </c>
      <c r="C68">
        <v>1</v>
      </c>
      <c r="D68">
        <v>1.764088</v>
      </c>
      <c r="E68">
        <v>0.02455111030568848</v>
      </c>
      <c r="F68">
        <v>5.292263999999999</v>
      </c>
      <c r="G68">
        <v>0.02455111030568848</v>
      </c>
    </row>
    <row r="69" spans="1:7">
      <c r="A69" t="s">
        <v>105</v>
      </c>
      <c r="B69">
        <v>3</v>
      </c>
      <c r="C69">
        <v>1</v>
      </c>
      <c r="D69">
        <v>0.581546</v>
      </c>
      <c r="E69">
        <v>0.009574488402202732</v>
      </c>
      <c r="F69">
        <v>1.744638</v>
      </c>
      <c r="G69">
        <v>0.00957448840220273</v>
      </c>
    </row>
    <row r="70" spans="1:7">
      <c r="A70" t="s">
        <v>83</v>
      </c>
      <c r="B70">
        <v>3</v>
      </c>
      <c r="C70">
        <v>1</v>
      </c>
      <c r="D70">
        <v>20.050764</v>
      </c>
      <c r="E70">
        <v>0.07865215937296824</v>
      </c>
      <c r="F70">
        <v>60.152292</v>
      </c>
      <c r="G70">
        <v>0.07865215937296823</v>
      </c>
    </row>
    <row r="71" spans="1:7">
      <c r="A71" t="s">
        <v>85</v>
      </c>
      <c r="B71">
        <v>3</v>
      </c>
      <c r="C71">
        <v>1</v>
      </c>
      <c r="D71">
        <v>0.2044496666666667</v>
      </c>
      <c r="E71">
        <v>0.003344938081433099</v>
      </c>
      <c r="F71">
        <v>0.613349</v>
      </c>
      <c r="G71">
        <v>0.003344938081433099</v>
      </c>
    </row>
    <row r="72" spans="1:7">
      <c r="A72" t="s">
        <v>47</v>
      </c>
      <c r="B72">
        <v>3</v>
      </c>
      <c r="C72">
        <v>1</v>
      </c>
      <c r="D72">
        <v>1.306961666666667</v>
      </c>
      <c r="E72">
        <v>0.06694170423860808</v>
      </c>
      <c r="F72">
        <v>3.920885</v>
      </c>
      <c r="G72">
        <v>0.06694170423860807</v>
      </c>
    </row>
    <row r="73" spans="1:7">
      <c r="A73" t="s">
        <v>86</v>
      </c>
      <c r="B73">
        <v>3</v>
      </c>
      <c r="C73">
        <v>1</v>
      </c>
      <c r="D73">
        <v>0.6875779999999999</v>
      </c>
      <c r="E73">
        <v>0.004018499278376935</v>
      </c>
      <c r="F73">
        <v>2.062734</v>
      </c>
      <c r="G73">
        <v>0.004018499278376936</v>
      </c>
    </row>
    <row r="74" spans="1:7">
      <c r="A74" t="s">
        <v>403</v>
      </c>
      <c r="B74">
        <v>3</v>
      </c>
      <c r="C74">
        <v>1</v>
      </c>
      <c r="D74">
        <v>0.4048450000000001</v>
      </c>
      <c r="E74">
        <v>0.2746318072581207</v>
      </c>
      <c r="F74">
        <v>1.214535</v>
      </c>
      <c r="G74">
        <v>0.2746318072581207</v>
      </c>
    </row>
    <row r="75" spans="1:7">
      <c r="A75" t="s">
        <v>918</v>
      </c>
      <c r="B75">
        <v>3</v>
      </c>
      <c r="C75">
        <v>1</v>
      </c>
      <c r="D75">
        <v>0.1229426666666667</v>
      </c>
      <c r="E75">
        <v>0.05552211970009493</v>
      </c>
      <c r="F75">
        <v>0.368828</v>
      </c>
      <c r="G75">
        <v>0.05552211970009493</v>
      </c>
    </row>
    <row r="76" spans="1:7">
      <c r="A76" t="s">
        <v>884</v>
      </c>
      <c r="B76">
        <v>3</v>
      </c>
      <c r="C76">
        <v>1</v>
      </c>
      <c r="D76">
        <v>0.680678</v>
      </c>
      <c r="E76">
        <v>0.1445138481521608</v>
      </c>
      <c r="F76">
        <v>2.042034</v>
      </c>
      <c r="G76">
        <v>0.1445138481521608</v>
      </c>
    </row>
    <row r="77" spans="1:7">
      <c r="A77" t="s">
        <v>89</v>
      </c>
      <c r="B77">
        <v>3</v>
      </c>
      <c r="C77">
        <v>1</v>
      </c>
      <c r="D77">
        <v>2.57469</v>
      </c>
      <c r="E77">
        <v>0.07546616740901749</v>
      </c>
      <c r="F77">
        <v>7.72407</v>
      </c>
      <c r="G77">
        <v>0.07546616740901749</v>
      </c>
    </row>
    <row r="78" spans="1:7">
      <c r="A78" t="s">
        <v>90</v>
      </c>
      <c r="B78">
        <v>3</v>
      </c>
      <c r="C78">
        <v>1</v>
      </c>
      <c r="D78">
        <v>2.322956666666667</v>
      </c>
      <c r="E78">
        <v>0.008311283383757393</v>
      </c>
      <c r="F78">
        <v>6.96887</v>
      </c>
      <c r="G78">
        <v>0.008311283383757391</v>
      </c>
    </row>
    <row r="79" spans="1:7">
      <c r="A79" t="s">
        <v>91</v>
      </c>
      <c r="B79">
        <v>3</v>
      </c>
      <c r="C79">
        <v>1</v>
      </c>
      <c r="D79">
        <v>0.446837</v>
      </c>
      <c r="E79">
        <v>0.09548939032893099</v>
      </c>
      <c r="F79">
        <v>1.340511</v>
      </c>
      <c r="G79">
        <v>0.09548939032893101</v>
      </c>
    </row>
    <row r="80" spans="1:7">
      <c r="A80" t="s">
        <v>92</v>
      </c>
      <c r="B80">
        <v>3</v>
      </c>
      <c r="C80">
        <v>1</v>
      </c>
      <c r="D80">
        <v>0.573554</v>
      </c>
      <c r="E80">
        <v>0.008964356401444383</v>
      </c>
      <c r="F80">
        <v>1.720662</v>
      </c>
      <c r="G80">
        <v>0.008964356401444383</v>
      </c>
    </row>
    <row r="81" spans="1:7">
      <c r="A81" t="s">
        <v>82</v>
      </c>
      <c r="B81">
        <v>3</v>
      </c>
      <c r="C81">
        <v>1</v>
      </c>
      <c r="D81">
        <v>0.4291063333333334</v>
      </c>
      <c r="E81">
        <v>0.007971632676749163</v>
      </c>
      <c r="F81">
        <v>1.287319</v>
      </c>
      <c r="G81">
        <v>0.007971632676749165</v>
      </c>
    </row>
    <row r="82" spans="1:7">
      <c r="A82" t="s">
        <v>338</v>
      </c>
      <c r="B82">
        <v>3</v>
      </c>
      <c r="C82">
        <v>1</v>
      </c>
      <c r="D82">
        <v>0.1677433333333334</v>
      </c>
      <c r="E82">
        <v>0.4079890387858348</v>
      </c>
      <c r="F82">
        <v>0.5032300000000001</v>
      </c>
      <c r="G82">
        <v>0.4079890387858348</v>
      </c>
    </row>
    <row r="83" spans="1:7">
      <c r="A83" t="s">
        <v>95</v>
      </c>
      <c r="B83">
        <v>3</v>
      </c>
      <c r="C83">
        <v>1</v>
      </c>
      <c r="D83">
        <v>1.515106</v>
      </c>
      <c r="E83">
        <v>0.05151229342423071</v>
      </c>
      <c r="F83">
        <v>4.545318</v>
      </c>
      <c r="G83">
        <v>0.0515122934242307</v>
      </c>
    </row>
    <row r="84" spans="1:7">
      <c r="A84" t="s">
        <v>126</v>
      </c>
      <c r="B84">
        <v>3</v>
      </c>
      <c r="C84">
        <v>1</v>
      </c>
      <c r="D84">
        <v>0.192848</v>
      </c>
      <c r="E84">
        <v>0.008949267867892432</v>
      </c>
      <c r="F84">
        <v>0.5785439999999999</v>
      </c>
      <c r="G84">
        <v>0.008949267867892432</v>
      </c>
    </row>
    <row r="85" spans="1:7">
      <c r="A85" t="s">
        <v>124</v>
      </c>
      <c r="B85">
        <v>3</v>
      </c>
      <c r="C85">
        <v>1</v>
      </c>
      <c r="D85">
        <v>12.628047</v>
      </c>
      <c r="E85">
        <v>0.0324027517316099</v>
      </c>
      <c r="F85">
        <v>37.884141</v>
      </c>
      <c r="G85">
        <v>0.0324027517316099</v>
      </c>
    </row>
    <row r="86" spans="1:7">
      <c r="A86" t="s">
        <v>439</v>
      </c>
      <c r="B86">
        <v>3</v>
      </c>
      <c r="C86">
        <v>1</v>
      </c>
      <c r="D86">
        <v>0.497163</v>
      </c>
      <c r="E86">
        <v>0.2465137427260142</v>
      </c>
      <c r="F86">
        <v>1.491489</v>
      </c>
      <c r="G86">
        <v>0.2465137427260142</v>
      </c>
    </row>
    <row r="87" spans="1:7">
      <c r="A87" t="s">
        <v>377</v>
      </c>
      <c r="B87">
        <v>3</v>
      </c>
      <c r="C87">
        <v>1</v>
      </c>
      <c r="D87">
        <v>0.592361</v>
      </c>
      <c r="E87">
        <v>0.4845624839634215</v>
      </c>
      <c r="F87">
        <v>1.777083</v>
      </c>
      <c r="G87">
        <v>0.4845624839634214</v>
      </c>
    </row>
    <row r="88" spans="1:7">
      <c r="A88" t="s">
        <v>48</v>
      </c>
      <c r="B88">
        <v>3</v>
      </c>
      <c r="C88">
        <v>1</v>
      </c>
      <c r="D88">
        <v>1.877690666666667</v>
      </c>
      <c r="E88">
        <v>0.04912473537908105</v>
      </c>
      <c r="F88">
        <v>5.633072</v>
      </c>
      <c r="G88">
        <v>0.04912473537908105</v>
      </c>
    </row>
    <row r="89" spans="1:7">
      <c r="A89" t="s">
        <v>49</v>
      </c>
      <c r="B89">
        <v>3</v>
      </c>
      <c r="C89">
        <v>1</v>
      </c>
      <c r="D89">
        <v>3.220265666666667</v>
      </c>
      <c r="E89">
        <v>0.3659500647405443</v>
      </c>
      <c r="F89">
        <v>9.660797000000001</v>
      </c>
      <c r="G89">
        <v>0.3659500647405443</v>
      </c>
    </row>
    <row r="90" spans="1:7">
      <c r="A90" t="s">
        <v>50</v>
      </c>
      <c r="B90">
        <v>3</v>
      </c>
      <c r="C90">
        <v>1</v>
      </c>
      <c r="D90">
        <v>39.46134166666666</v>
      </c>
      <c r="E90">
        <v>0.09625996610278018</v>
      </c>
      <c r="F90">
        <v>118.384025</v>
      </c>
      <c r="G90">
        <v>0.09625996610278018</v>
      </c>
    </row>
    <row r="91" spans="1:7">
      <c r="A91" t="s">
        <v>51</v>
      </c>
      <c r="B91">
        <v>3</v>
      </c>
      <c r="C91">
        <v>1</v>
      </c>
      <c r="D91">
        <v>0.7639186666666667</v>
      </c>
      <c r="E91">
        <v>0.07595778564518774</v>
      </c>
      <c r="F91">
        <v>2.291756</v>
      </c>
      <c r="G91">
        <v>0.07595778564518775</v>
      </c>
    </row>
    <row r="92" spans="1:7">
      <c r="A92" t="s">
        <v>52</v>
      </c>
      <c r="B92">
        <v>3</v>
      </c>
      <c r="C92">
        <v>1</v>
      </c>
      <c r="D92">
        <v>0.5982033333333333</v>
      </c>
      <c r="E92">
        <v>0.01440508298011203</v>
      </c>
      <c r="F92">
        <v>1.79461</v>
      </c>
      <c r="G92">
        <v>0.01440508298011203</v>
      </c>
    </row>
    <row r="93" spans="1:7">
      <c r="A93" t="s">
        <v>79</v>
      </c>
      <c r="B93">
        <v>3</v>
      </c>
      <c r="C93">
        <v>1</v>
      </c>
      <c r="D93">
        <v>0.9862643333333333</v>
      </c>
      <c r="E93">
        <v>0.01020379032875926</v>
      </c>
      <c r="F93">
        <v>2.958793</v>
      </c>
      <c r="G93">
        <v>0.01020379032875926</v>
      </c>
    </row>
    <row r="94" spans="1:7">
      <c r="A94" t="s">
        <v>373</v>
      </c>
      <c r="B94">
        <v>3</v>
      </c>
      <c r="C94">
        <v>1</v>
      </c>
      <c r="D94">
        <v>0.43014</v>
      </c>
      <c r="E94">
        <v>0.09439171647988433</v>
      </c>
      <c r="F94">
        <v>1.29042</v>
      </c>
      <c r="G94">
        <v>0.09439171647988433</v>
      </c>
    </row>
    <row r="95" spans="1:7">
      <c r="A95" t="s">
        <v>1085</v>
      </c>
      <c r="B95">
        <v>3</v>
      </c>
      <c r="C95">
        <v>1</v>
      </c>
      <c r="D95">
        <v>1.424211666666666</v>
      </c>
      <c r="E95">
        <v>1</v>
      </c>
      <c r="F95">
        <v>4.272634999999999</v>
      </c>
      <c r="G95">
        <v>1</v>
      </c>
    </row>
    <row r="96" spans="1:7">
      <c r="A96" t="s">
        <v>885</v>
      </c>
      <c r="B96">
        <v>3</v>
      </c>
      <c r="C96">
        <v>1</v>
      </c>
      <c r="D96">
        <v>0.7382956666666667</v>
      </c>
      <c r="E96">
        <v>0.4109445973891905</v>
      </c>
      <c r="F96">
        <v>2.214887</v>
      </c>
      <c r="G96">
        <v>0.4109445973891905</v>
      </c>
    </row>
    <row r="97" spans="1:7">
      <c r="A97" t="s">
        <v>107</v>
      </c>
      <c r="B97">
        <v>3</v>
      </c>
      <c r="C97">
        <v>1</v>
      </c>
      <c r="D97">
        <v>0.2487956666666666</v>
      </c>
      <c r="E97">
        <v>0.007226987349869769</v>
      </c>
      <c r="F97">
        <v>0.7463869999999999</v>
      </c>
      <c r="G97">
        <v>0.007226987349869769</v>
      </c>
    </row>
    <row r="98" spans="1:7">
      <c r="A98" t="s">
        <v>109</v>
      </c>
      <c r="B98">
        <v>3</v>
      </c>
      <c r="C98">
        <v>1</v>
      </c>
      <c r="D98">
        <v>0.180116</v>
      </c>
      <c r="E98">
        <v>0.1424600182442301</v>
      </c>
      <c r="F98">
        <v>0.5403480000000001</v>
      </c>
      <c r="G98">
        <v>0.1424600182442301</v>
      </c>
    </row>
    <row r="99" spans="1:7">
      <c r="A99" t="s">
        <v>110</v>
      </c>
      <c r="B99">
        <v>3</v>
      </c>
      <c r="C99">
        <v>1</v>
      </c>
      <c r="D99">
        <v>0.8452529999999999</v>
      </c>
      <c r="E99">
        <v>0.03164658635540572</v>
      </c>
      <c r="F99">
        <v>2.535759</v>
      </c>
      <c r="G99">
        <v>0.03164658635540572</v>
      </c>
    </row>
    <row r="100" spans="1:7">
      <c r="A100" t="s">
        <v>111</v>
      </c>
      <c r="B100">
        <v>3</v>
      </c>
      <c r="C100">
        <v>1</v>
      </c>
      <c r="D100">
        <v>1.949111</v>
      </c>
      <c r="E100">
        <v>0.108515629332166</v>
      </c>
      <c r="F100">
        <v>5.847333</v>
      </c>
      <c r="G100">
        <v>0.108515629332166</v>
      </c>
    </row>
    <row r="101" spans="1:7">
      <c r="A101" t="s">
        <v>112</v>
      </c>
      <c r="B101">
        <v>3</v>
      </c>
      <c r="C101">
        <v>1</v>
      </c>
      <c r="D101">
        <v>27.64718166666666</v>
      </c>
      <c r="E101">
        <v>0.09096552629253131</v>
      </c>
      <c r="F101">
        <v>82.94154499999999</v>
      </c>
      <c r="G101">
        <v>0.0909655262925313</v>
      </c>
    </row>
    <row r="102" spans="1:7">
      <c r="A102" t="s">
        <v>113</v>
      </c>
      <c r="B102">
        <v>3</v>
      </c>
      <c r="C102">
        <v>1</v>
      </c>
      <c r="D102">
        <v>49.051656</v>
      </c>
      <c r="E102">
        <v>0.08121060965524597</v>
      </c>
      <c r="F102">
        <v>147.154968</v>
      </c>
      <c r="G102">
        <v>0.08121060965524596</v>
      </c>
    </row>
    <row r="103" spans="1:7">
      <c r="A103" t="s">
        <v>116</v>
      </c>
      <c r="B103">
        <v>3</v>
      </c>
      <c r="C103">
        <v>1</v>
      </c>
      <c r="D103">
        <v>1.182122</v>
      </c>
      <c r="E103">
        <v>0.0566733845769154</v>
      </c>
      <c r="F103">
        <v>3.546366</v>
      </c>
      <c r="G103">
        <v>0.0566733845769154</v>
      </c>
    </row>
    <row r="104" spans="1:7">
      <c r="A104" t="s">
        <v>117</v>
      </c>
      <c r="B104">
        <v>3</v>
      </c>
      <c r="C104">
        <v>1</v>
      </c>
      <c r="D104">
        <v>0.8813406666666667</v>
      </c>
      <c r="E104">
        <v>0.06762449158647323</v>
      </c>
      <c r="F104">
        <v>2.644022</v>
      </c>
      <c r="G104">
        <v>0.06762449158647324</v>
      </c>
    </row>
    <row r="105" spans="1:7">
      <c r="A105" t="s">
        <v>118</v>
      </c>
      <c r="B105">
        <v>3</v>
      </c>
      <c r="C105">
        <v>1</v>
      </c>
      <c r="D105">
        <v>52.83062100000001</v>
      </c>
      <c r="E105">
        <v>0.0342682285413064</v>
      </c>
      <c r="F105">
        <v>158.491863</v>
      </c>
      <c r="G105">
        <v>0.03426822854130639</v>
      </c>
    </row>
    <row r="106" spans="1:7">
      <c r="A106" t="s">
        <v>108</v>
      </c>
      <c r="B106">
        <v>3</v>
      </c>
      <c r="C106">
        <v>1</v>
      </c>
      <c r="D106">
        <v>0.4975636666666667</v>
      </c>
      <c r="E106">
        <v>0.06603743367792279</v>
      </c>
      <c r="F106">
        <v>1.492691</v>
      </c>
      <c r="G106">
        <v>0.06603743367792278</v>
      </c>
    </row>
    <row r="107" spans="1:7">
      <c r="A107" t="s">
        <v>119</v>
      </c>
      <c r="B107">
        <v>3</v>
      </c>
      <c r="C107">
        <v>1</v>
      </c>
      <c r="D107">
        <v>1.897401333333333</v>
      </c>
      <c r="E107">
        <v>0.007907975184451771</v>
      </c>
      <c r="F107">
        <v>5.692203999999999</v>
      </c>
      <c r="G107">
        <v>0.007907975184451773</v>
      </c>
    </row>
    <row r="108" spans="1:7">
      <c r="A108" t="s">
        <v>121</v>
      </c>
      <c r="B108">
        <v>3</v>
      </c>
      <c r="C108">
        <v>1</v>
      </c>
      <c r="D108">
        <v>0.8818766666666665</v>
      </c>
      <c r="E108">
        <v>0.02673241321496648</v>
      </c>
      <c r="F108">
        <v>2.64563</v>
      </c>
      <c r="G108">
        <v>0.02673241321496648</v>
      </c>
    </row>
    <row r="109" spans="1:7">
      <c r="A109" t="s">
        <v>122</v>
      </c>
      <c r="B109">
        <v>3</v>
      </c>
      <c r="C109">
        <v>1</v>
      </c>
      <c r="D109">
        <v>0.5460243333333333</v>
      </c>
      <c r="E109">
        <v>0.01465885251607185</v>
      </c>
      <c r="F109">
        <v>1.638073</v>
      </c>
      <c r="G109">
        <v>0.01465885251607185</v>
      </c>
    </row>
    <row r="110" spans="1:7">
      <c r="A110" t="s">
        <v>123</v>
      </c>
      <c r="B110">
        <v>3</v>
      </c>
      <c r="C110">
        <v>1</v>
      </c>
      <c r="D110">
        <v>74.79809033333333</v>
      </c>
      <c r="E110">
        <v>0.1090190404506753</v>
      </c>
      <c r="F110">
        <v>224.394271</v>
      </c>
      <c r="G110">
        <v>0.1090190404506753</v>
      </c>
    </row>
    <row r="111" spans="1:7">
      <c r="A111" t="s">
        <v>132</v>
      </c>
      <c r="B111">
        <v>3</v>
      </c>
      <c r="C111">
        <v>1</v>
      </c>
      <c r="D111">
        <v>0.9024383333333333</v>
      </c>
      <c r="E111">
        <v>0.09393917176526073</v>
      </c>
      <c r="F111">
        <v>2.707315</v>
      </c>
      <c r="G111">
        <v>0.09393917176526072</v>
      </c>
    </row>
    <row r="112" spans="1:7">
      <c r="A112" t="s">
        <v>208</v>
      </c>
      <c r="B112">
        <v>3</v>
      </c>
      <c r="C112">
        <v>1</v>
      </c>
      <c r="D112">
        <v>3.737483333333333</v>
      </c>
      <c r="E112">
        <v>0.03350227268927818</v>
      </c>
      <c r="F112">
        <v>11.21245</v>
      </c>
      <c r="G112">
        <v>0.03350227268927819</v>
      </c>
    </row>
    <row r="113" spans="1:7">
      <c r="A113" t="s">
        <v>97</v>
      </c>
      <c r="B113">
        <v>3</v>
      </c>
      <c r="C113">
        <v>1</v>
      </c>
      <c r="D113">
        <v>3.868294000000001</v>
      </c>
      <c r="E113">
        <v>0.04983048082025044</v>
      </c>
      <c r="F113">
        <v>11.604882</v>
      </c>
      <c r="G113">
        <v>0.04983048082025043</v>
      </c>
    </row>
    <row r="114" spans="1:7">
      <c r="A114" t="s">
        <v>143</v>
      </c>
      <c r="B114">
        <v>3</v>
      </c>
      <c r="C114">
        <v>1</v>
      </c>
      <c r="D114">
        <v>0.2836386666666667</v>
      </c>
      <c r="E114">
        <v>0.007301984652235982</v>
      </c>
      <c r="F114">
        <v>0.850916</v>
      </c>
      <c r="G114">
        <v>0.007301984652235982</v>
      </c>
    </row>
    <row r="115" spans="1:7">
      <c r="A115" t="s">
        <v>172</v>
      </c>
      <c r="B115">
        <v>3</v>
      </c>
      <c r="C115">
        <v>1</v>
      </c>
      <c r="D115">
        <v>6.093442</v>
      </c>
      <c r="E115">
        <v>0.05264774845421206</v>
      </c>
      <c r="F115">
        <v>18.280326</v>
      </c>
      <c r="G115">
        <v>0.05264774845421205</v>
      </c>
    </row>
    <row r="116" spans="1:7">
      <c r="A116" t="s">
        <v>158</v>
      </c>
      <c r="B116">
        <v>3</v>
      </c>
      <c r="C116">
        <v>1</v>
      </c>
      <c r="D116">
        <v>2.914094333333333</v>
      </c>
      <c r="E116">
        <v>0.4643919528186251</v>
      </c>
      <c r="F116">
        <v>8.742283</v>
      </c>
      <c r="G116">
        <v>0.4643919528186251</v>
      </c>
    </row>
    <row r="117" spans="1:7">
      <c r="A117" t="s">
        <v>146</v>
      </c>
      <c r="B117">
        <v>3</v>
      </c>
      <c r="C117">
        <v>1</v>
      </c>
      <c r="D117">
        <v>16.518665</v>
      </c>
      <c r="E117">
        <v>0.4417451352094495</v>
      </c>
      <c r="F117">
        <v>49.555995</v>
      </c>
      <c r="G117">
        <v>0.4417451352094495</v>
      </c>
    </row>
    <row r="118" spans="1:7">
      <c r="A118" t="s">
        <v>157</v>
      </c>
      <c r="B118">
        <v>3</v>
      </c>
      <c r="C118">
        <v>1</v>
      </c>
      <c r="D118">
        <v>6.683112333333334</v>
      </c>
      <c r="E118">
        <v>0.08071598208561255</v>
      </c>
      <c r="F118">
        <v>20.049337</v>
      </c>
      <c r="G118">
        <v>0.08071598208561255</v>
      </c>
    </row>
    <row r="119" spans="1:7">
      <c r="A119" t="s">
        <v>135</v>
      </c>
      <c r="B119">
        <v>3</v>
      </c>
      <c r="C119">
        <v>1</v>
      </c>
      <c r="D119">
        <v>0.961127</v>
      </c>
      <c r="E119">
        <v>0.003117658461441694</v>
      </c>
      <c r="F119">
        <v>2.883381</v>
      </c>
      <c r="G119">
        <v>0.003117658461441695</v>
      </c>
    </row>
    <row r="120" spans="1:7">
      <c r="A120" t="s">
        <v>363</v>
      </c>
      <c r="B120">
        <v>3</v>
      </c>
      <c r="C120">
        <v>1</v>
      </c>
      <c r="D120">
        <v>0.951285</v>
      </c>
      <c r="E120">
        <v>0.09316448398568379</v>
      </c>
      <c r="F120">
        <v>2.853855</v>
      </c>
      <c r="G120">
        <v>0.09316448398568379</v>
      </c>
    </row>
    <row r="121" spans="1:7">
      <c r="A121" t="s">
        <v>137</v>
      </c>
      <c r="B121">
        <v>3</v>
      </c>
      <c r="C121">
        <v>1</v>
      </c>
      <c r="D121">
        <v>0.5484213333333333</v>
      </c>
      <c r="E121">
        <v>0.0883303038305739</v>
      </c>
      <c r="F121">
        <v>1.645264</v>
      </c>
      <c r="G121">
        <v>0.08833030383057389</v>
      </c>
    </row>
    <row r="122" spans="1:7">
      <c r="A122" t="s">
        <v>138</v>
      </c>
      <c r="B122">
        <v>3</v>
      </c>
      <c r="C122">
        <v>1</v>
      </c>
      <c r="D122">
        <v>3.225032333333334</v>
      </c>
      <c r="E122">
        <v>0.08103419705149875</v>
      </c>
      <c r="F122">
        <v>9.675097000000001</v>
      </c>
      <c r="G122">
        <v>0.08103419705149875</v>
      </c>
    </row>
    <row r="123" spans="1:7">
      <c r="A123" t="s">
        <v>139</v>
      </c>
      <c r="B123">
        <v>3</v>
      </c>
      <c r="C123">
        <v>1</v>
      </c>
      <c r="D123">
        <v>0.4528016666666666</v>
      </c>
      <c r="E123">
        <v>0.05249607807356178</v>
      </c>
      <c r="F123">
        <v>1.358405</v>
      </c>
      <c r="G123">
        <v>0.05249607807356178</v>
      </c>
    </row>
    <row r="124" spans="1:7">
      <c r="A124" t="s">
        <v>140</v>
      </c>
      <c r="B124">
        <v>3</v>
      </c>
      <c r="C124">
        <v>1</v>
      </c>
      <c r="D124">
        <v>1.273916333333333</v>
      </c>
      <c r="E124">
        <v>0.1007969229547075</v>
      </c>
      <c r="F124">
        <v>3.821749</v>
      </c>
      <c r="G124">
        <v>0.1007969229547075</v>
      </c>
    </row>
    <row r="125" spans="1:7">
      <c r="A125" t="s">
        <v>142</v>
      </c>
      <c r="B125">
        <v>3</v>
      </c>
      <c r="C125">
        <v>1</v>
      </c>
      <c r="D125">
        <v>0.644245</v>
      </c>
      <c r="E125">
        <v>0.08482789295314927</v>
      </c>
      <c r="F125">
        <v>1.932735</v>
      </c>
      <c r="G125">
        <v>0.08482789295314924</v>
      </c>
    </row>
    <row r="126" spans="1:7">
      <c r="A126" t="s">
        <v>144</v>
      </c>
      <c r="B126">
        <v>3</v>
      </c>
      <c r="C126">
        <v>1</v>
      </c>
      <c r="D126">
        <v>120.7388203333334</v>
      </c>
      <c r="E126">
        <v>0.2055548769488429</v>
      </c>
      <c r="F126">
        <v>362.216461</v>
      </c>
      <c r="G126">
        <v>0.2055548769488429</v>
      </c>
    </row>
    <row r="127" spans="1:7">
      <c r="A127" t="s">
        <v>181</v>
      </c>
      <c r="B127">
        <v>3</v>
      </c>
      <c r="C127">
        <v>1</v>
      </c>
      <c r="D127">
        <v>0.1837383333333333</v>
      </c>
      <c r="E127">
        <v>0.05574487261247628</v>
      </c>
      <c r="F127">
        <v>0.551215</v>
      </c>
      <c r="G127">
        <v>0.05574487261247628</v>
      </c>
    </row>
    <row r="128" spans="1:7">
      <c r="A128" t="s">
        <v>134</v>
      </c>
      <c r="B128">
        <v>3</v>
      </c>
      <c r="C128">
        <v>1</v>
      </c>
      <c r="D128">
        <v>5.744556666666667</v>
      </c>
      <c r="E128">
        <v>0.1073158070947419</v>
      </c>
      <c r="F128">
        <v>17.23367</v>
      </c>
      <c r="G128">
        <v>0.1073158070947419</v>
      </c>
    </row>
    <row r="129" spans="1:7">
      <c r="A129" t="s">
        <v>354</v>
      </c>
      <c r="B129">
        <v>3</v>
      </c>
      <c r="C129">
        <v>1</v>
      </c>
      <c r="D129">
        <v>0.3772426666666667</v>
      </c>
      <c r="E129">
        <v>0.658702904809687</v>
      </c>
      <c r="F129">
        <v>1.131728</v>
      </c>
      <c r="G129">
        <v>0.6587029048096869</v>
      </c>
    </row>
    <row r="130" spans="1:7">
      <c r="A130" t="s">
        <v>145</v>
      </c>
      <c r="B130">
        <v>3</v>
      </c>
      <c r="C130">
        <v>1</v>
      </c>
      <c r="D130">
        <v>3.363226</v>
      </c>
      <c r="E130">
        <v>0.06415153551854848</v>
      </c>
      <c r="F130">
        <v>10.089678</v>
      </c>
      <c r="G130">
        <v>0.06415153551854848</v>
      </c>
    </row>
    <row r="131" spans="1:7">
      <c r="A131" t="s">
        <v>147</v>
      </c>
      <c r="B131">
        <v>3</v>
      </c>
      <c r="C131">
        <v>1</v>
      </c>
      <c r="D131">
        <v>0.3987933333333333</v>
      </c>
      <c r="E131">
        <v>0.205140990492266</v>
      </c>
      <c r="F131">
        <v>1.19638</v>
      </c>
      <c r="G131">
        <v>0.205140990492266</v>
      </c>
    </row>
    <row r="132" spans="1:7">
      <c r="A132" t="s">
        <v>148</v>
      </c>
      <c r="B132">
        <v>3</v>
      </c>
      <c r="C132">
        <v>1</v>
      </c>
      <c r="D132">
        <v>0.05145866666666666</v>
      </c>
      <c r="E132">
        <v>0.00854232733820314</v>
      </c>
      <c r="F132">
        <v>0.154376</v>
      </c>
      <c r="G132">
        <v>0.008542327338203143</v>
      </c>
    </row>
    <row r="133" spans="1:7">
      <c r="A133" t="s">
        <v>342</v>
      </c>
      <c r="B133">
        <v>3</v>
      </c>
      <c r="C133">
        <v>1</v>
      </c>
      <c r="D133">
        <v>1.143822333333333</v>
      </c>
      <c r="E133">
        <v>0.05770846730521116</v>
      </c>
      <c r="F133">
        <v>3.431467</v>
      </c>
      <c r="G133">
        <v>0.05770846730521117</v>
      </c>
    </row>
    <row r="134" spans="1:7">
      <c r="A134" t="s">
        <v>149</v>
      </c>
      <c r="B134">
        <v>3</v>
      </c>
      <c r="C134">
        <v>1</v>
      </c>
      <c r="D134">
        <v>0.16825</v>
      </c>
      <c r="E134">
        <v>0.001812193272151965</v>
      </c>
      <c r="F134">
        <v>0.50475</v>
      </c>
      <c r="G134">
        <v>0.001812193272151965</v>
      </c>
    </row>
    <row r="135" spans="1:7">
      <c r="A135" t="s">
        <v>150</v>
      </c>
      <c r="B135">
        <v>3</v>
      </c>
      <c r="C135">
        <v>1</v>
      </c>
      <c r="D135">
        <v>51.18999233333333</v>
      </c>
      <c r="E135">
        <v>0.164170647777855</v>
      </c>
      <c r="F135">
        <v>153.569977</v>
      </c>
      <c r="G135">
        <v>0.164170647777855</v>
      </c>
    </row>
    <row r="136" spans="1:7">
      <c r="A136" t="s">
        <v>151</v>
      </c>
      <c r="B136">
        <v>3</v>
      </c>
      <c r="C136">
        <v>1</v>
      </c>
      <c r="D136">
        <v>4.573220666666667</v>
      </c>
      <c r="E136">
        <v>0.09201621679565497</v>
      </c>
      <c r="F136">
        <v>13.719662</v>
      </c>
      <c r="G136">
        <v>0.09201621679565496</v>
      </c>
    </row>
    <row r="137" spans="1:7">
      <c r="A137" t="s">
        <v>409</v>
      </c>
      <c r="B137">
        <v>3</v>
      </c>
      <c r="C137">
        <v>1</v>
      </c>
      <c r="D137">
        <v>0.5521946666666667</v>
      </c>
      <c r="E137">
        <v>0.011319887201011</v>
      </c>
      <c r="F137">
        <v>1.656584</v>
      </c>
      <c r="G137">
        <v>0.011319887201011</v>
      </c>
    </row>
    <row r="138" spans="1:7">
      <c r="A138" t="s">
        <v>152</v>
      </c>
      <c r="B138">
        <v>3</v>
      </c>
      <c r="C138">
        <v>1</v>
      </c>
      <c r="D138">
        <v>8.477506666666667</v>
      </c>
      <c r="E138">
        <v>0.2522207982916614</v>
      </c>
      <c r="F138">
        <v>25.43252</v>
      </c>
      <c r="G138">
        <v>0.2522207982916615</v>
      </c>
    </row>
    <row r="139" spans="1:7">
      <c r="A139" t="s">
        <v>182</v>
      </c>
      <c r="B139">
        <v>3</v>
      </c>
      <c r="C139">
        <v>1</v>
      </c>
      <c r="D139">
        <v>0.5479553333333333</v>
      </c>
      <c r="E139">
        <v>0.01636640673320273</v>
      </c>
      <c r="F139">
        <v>1.643866</v>
      </c>
      <c r="G139">
        <v>0.01636640673320272</v>
      </c>
    </row>
    <row r="140" spans="1:7">
      <c r="A140" t="s">
        <v>180</v>
      </c>
      <c r="B140">
        <v>3</v>
      </c>
      <c r="C140">
        <v>1</v>
      </c>
      <c r="D140">
        <v>1.040174</v>
      </c>
      <c r="E140">
        <v>0.2067250315451364</v>
      </c>
      <c r="F140">
        <v>3.120522</v>
      </c>
      <c r="G140">
        <v>0.2067250315451363</v>
      </c>
    </row>
    <row r="141" spans="1:7">
      <c r="A141" t="s">
        <v>207</v>
      </c>
      <c r="B141">
        <v>3</v>
      </c>
      <c r="C141">
        <v>1</v>
      </c>
      <c r="D141">
        <v>12.96216633333333</v>
      </c>
      <c r="E141">
        <v>0.2853190450535341</v>
      </c>
      <c r="F141">
        <v>38.886499</v>
      </c>
      <c r="G141">
        <v>0.2853190450535341</v>
      </c>
    </row>
    <row r="142" spans="1:7">
      <c r="A142" t="s">
        <v>374</v>
      </c>
      <c r="B142">
        <v>3</v>
      </c>
      <c r="C142">
        <v>1</v>
      </c>
      <c r="D142">
        <v>0.6315603333333334</v>
      </c>
      <c r="E142">
        <v>0.08614137465772362</v>
      </c>
      <c r="F142">
        <v>1.894681</v>
      </c>
      <c r="G142">
        <v>0.08614137465772362</v>
      </c>
    </row>
    <row r="143" spans="1:7">
      <c r="A143" t="s">
        <v>370</v>
      </c>
      <c r="B143">
        <v>3</v>
      </c>
      <c r="C143">
        <v>1</v>
      </c>
      <c r="D143">
        <v>1.519231666666667</v>
      </c>
      <c r="E143">
        <v>0.3489766978530908</v>
      </c>
      <c r="F143">
        <v>4.557695</v>
      </c>
      <c r="G143">
        <v>0.3489766978530907</v>
      </c>
    </row>
    <row r="144" spans="1:7">
      <c r="A144" t="s">
        <v>416</v>
      </c>
      <c r="B144">
        <v>3</v>
      </c>
      <c r="C144">
        <v>1</v>
      </c>
      <c r="D144">
        <v>0.6601003333333334</v>
      </c>
      <c r="E144">
        <v>0.1729586233188772</v>
      </c>
      <c r="F144">
        <v>1.980301</v>
      </c>
      <c r="G144">
        <v>0.1729586233188772</v>
      </c>
    </row>
    <row r="145" spans="1:7">
      <c r="A145" t="s">
        <v>161</v>
      </c>
      <c r="B145">
        <v>3</v>
      </c>
      <c r="C145">
        <v>1</v>
      </c>
      <c r="D145">
        <v>20.703408</v>
      </c>
      <c r="E145">
        <v>0.04537891674549766</v>
      </c>
      <c r="F145">
        <v>62.110224</v>
      </c>
      <c r="G145">
        <v>0.04537891674549767</v>
      </c>
    </row>
    <row r="146" spans="1:7">
      <c r="A146" t="s">
        <v>162</v>
      </c>
      <c r="B146">
        <v>3</v>
      </c>
      <c r="C146">
        <v>1</v>
      </c>
      <c r="D146">
        <v>27.85999533333333</v>
      </c>
      <c r="E146">
        <v>0.1610682791617304</v>
      </c>
      <c r="F146">
        <v>83.57998600000001</v>
      </c>
      <c r="G146">
        <v>0.1610682791617305</v>
      </c>
    </row>
    <row r="147" spans="1:7">
      <c r="A147" t="s">
        <v>163</v>
      </c>
      <c r="B147">
        <v>3</v>
      </c>
      <c r="C147">
        <v>1</v>
      </c>
      <c r="D147">
        <v>12.12016933333333</v>
      </c>
      <c r="E147">
        <v>0.03854688876420623</v>
      </c>
      <c r="F147">
        <v>36.360508</v>
      </c>
      <c r="G147">
        <v>0.03854688876420622</v>
      </c>
    </row>
    <row r="148" spans="1:7">
      <c r="A148" t="s">
        <v>425</v>
      </c>
      <c r="B148">
        <v>3</v>
      </c>
      <c r="C148">
        <v>1</v>
      </c>
      <c r="D148">
        <v>0.210882</v>
      </c>
      <c r="E148">
        <v>0.113236786571516</v>
      </c>
      <c r="F148">
        <v>0.6326459999999999</v>
      </c>
      <c r="G148">
        <v>0.113236786571516</v>
      </c>
    </row>
    <row r="149" spans="1:7">
      <c r="A149" t="s">
        <v>468</v>
      </c>
      <c r="B149">
        <v>3</v>
      </c>
      <c r="C149">
        <v>1</v>
      </c>
      <c r="D149">
        <v>2.961112666666666</v>
      </c>
      <c r="E149">
        <v>0.07248519165031087</v>
      </c>
      <c r="F149">
        <v>8.883337999999998</v>
      </c>
      <c r="G149">
        <v>0.07248519165031085</v>
      </c>
    </row>
    <row r="150" spans="1:7">
      <c r="A150" t="s">
        <v>164</v>
      </c>
      <c r="B150">
        <v>3</v>
      </c>
      <c r="C150">
        <v>1</v>
      </c>
      <c r="D150">
        <v>58.99338900000001</v>
      </c>
      <c r="E150">
        <v>0.01308501344875016</v>
      </c>
      <c r="F150">
        <v>176.980167</v>
      </c>
      <c r="G150">
        <v>0.01308501344875016</v>
      </c>
    </row>
    <row r="151" spans="1:7">
      <c r="A151" t="s">
        <v>165</v>
      </c>
      <c r="B151">
        <v>3</v>
      </c>
      <c r="C151">
        <v>1</v>
      </c>
      <c r="D151">
        <v>0.575237</v>
      </c>
      <c r="E151">
        <v>0.01065816125662459</v>
      </c>
      <c r="F151">
        <v>1.725711</v>
      </c>
      <c r="G151">
        <v>0.01065816125662459</v>
      </c>
    </row>
    <row r="152" spans="1:7">
      <c r="A152" t="s">
        <v>166</v>
      </c>
      <c r="B152">
        <v>3</v>
      </c>
      <c r="C152">
        <v>1</v>
      </c>
      <c r="D152">
        <v>8.783890333333334</v>
      </c>
      <c r="E152">
        <v>0.03129665232554173</v>
      </c>
      <c r="F152">
        <v>26.351671</v>
      </c>
      <c r="G152">
        <v>0.03129665232554174</v>
      </c>
    </row>
    <row r="153" spans="1:7">
      <c r="A153" t="s">
        <v>167</v>
      </c>
      <c r="B153">
        <v>3</v>
      </c>
      <c r="C153">
        <v>1</v>
      </c>
      <c r="D153">
        <v>0.9139316666666666</v>
      </c>
      <c r="E153">
        <v>0.02645472244480135</v>
      </c>
      <c r="F153">
        <v>2.741795</v>
      </c>
      <c r="G153">
        <v>0.02645472244480136</v>
      </c>
    </row>
    <row r="154" spans="1:7">
      <c r="A154" t="s">
        <v>168</v>
      </c>
      <c r="B154">
        <v>3</v>
      </c>
      <c r="C154">
        <v>1</v>
      </c>
      <c r="D154">
        <v>6.958474666666667</v>
      </c>
      <c r="E154">
        <v>0.1149227397407842</v>
      </c>
      <c r="F154">
        <v>20.875424</v>
      </c>
      <c r="G154">
        <v>0.1149227397407842</v>
      </c>
    </row>
    <row r="155" spans="1:7">
      <c r="A155" t="s">
        <v>179</v>
      </c>
      <c r="B155">
        <v>3</v>
      </c>
      <c r="C155">
        <v>1</v>
      </c>
      <c r="D155">
        <v>5.236870333333333</v>
      </c>
      <c r="E155">
        <v>0.06761152166382565</v>
      </c>
      <c r="F155">
        <v>15.710611</v>
      </c>
      <c r="G155">
        <v>0.06761152166382565</v>
      </c>
    </row>
    <row r="156" spans="1:7">
      <c r="A156" t="s">
        <v>386</v>
      </c>
      <c r="B156">
        <v>3</v>
      </c>
      <c r="C156">
        <v>1</v>
      </c>
      <c r="D156">
        <v>0.4895446666666667</v>
      </c>
      <c r="E156">
        <v>0.1020146914147866</v>
      </c>
      <c r="F156">
        <v>1.468634</v>
      </c>
      <c r="G156">
        <v>0.1020146914147865</v>
      </c>
    </row>
    <row r="157" spans="1:7">
      <c r="A157" t="s">
        <v>169</v>
      </c>
      <c r="B157">
        <v>3</v>
      </c>
      <c r="C157">
        <v>1</v>
      </c>
      <c r="D157">
        <v>19.43698366666667</v>
      </c>
      <c r="E157">
        <v>0.03793439197579861</v>
      </c>
      <c r="F157">
        <v>58.310951</v>
      </c>
      <c r="G157">
        <v>0.03793439197579861</v>
      </c>
    </row>
    <row r="158" spans="1:7">
      <c r="A158" t="s">
        <v>424</v>
      </c>
      <c r="B158">
        <v>3</v>
      </c>
      <c r="C158">
        <v>1</v>
      </c>
      <c r="D158">
        <v>0.4367126666666667</v>
      </c>
      <c r="E158">
        <v>0.1522831759576934</v>
      </c>
      <c r="F158">
        <v>1.310138</v>
      </c>
      <c r="G158">
        <v>0.1522831759576934</v>
      </c>
    </row>
    <row r="159" spans="1:7">
      <c r="A159" t="s">
        <v>908</v>
      </c>
      <c r="B159">
        <v>3</v>
      </c>
      <c r="C159">
        <v>1</v>
      </c>
      <c r="D159">
        <v>0.4472873333333333</v>
      </c>
      <c r="E159">
        <v>0.8927629530472828</v>
      </c>
      <c r="F159">
        <v>1.341862</v>
      </c>
      <c r="G159">
        <v>0.8927629530472827</v>
      </c>
    </row>
    <row r="160" spans="1:7">
      <c r="A160" t="s">
        <v>170</v>
      </c>
      <c r="B160">
        <v>3</v>
      </c>
      <c r="C160">
        <v>1</v>
      </c>
      <c r="D160">
        <v>3.992287</v>
      </c>
      <c r="E160">
        <v>0.1523385665933253</v>
      </c>
      <c r="F160">
        <v>11.976861</v>
      </c>
      <c r="G160">
        <v>0.1523385665933253</v>
      </c>
    </row>
    <row r="161" spans="1:7">
      <c r="A161" t="s">
        <v>171</v>
      </c>
      <c r="B161">
        <v>3</v>
      </c>
      <c r="C161">
        <v>1</v>
      </c>
      <c r="D161">
        <v>4.923547333333333</v>
      </c>
      <c r="E161">
        <v>0.02453423203628873</v>
      </c>
      <c r="F161">
        <v>14.770642</v>
      </c>
      <c r="G161">
        <v>0.02453423203628873</v>
      </c>
    </row>
    <row r="162" spans="1:7">
      <c r="A162" t="s">
        <v>174</v>
      </c>
      <c r="B162">
        <v>3</v>
      </c>
      <c r="C162">
        <v>1</v>
      </c>
      <c r="D162">
        <v>18.49514433333333</v>
      </c>
      <c r="E162">
        <v>0.07903759892585487</v>
      </c>
      <c r="F162">
        <v>55.485433</v>
      </c>
      <c r="G162">
        <v>0.07903759892585487</v>
      </c>
    </row>
    <row r="163" spans="1:7">
      <c r="A163" t="s">
        <v>175</v>
      </c>
      <c r="B163">
        <v>3</v>
      </c>
      <c r="C163">
        <v>1</v>
      </c>
      <c r="D163">
        <v>0.1755086666666667</v>
      </c>
      <c r="E163">
        <v>0.04793361253928724</v>
      </c>
      <c r="F163">
        <v>0.526526</v>
      </c>
      <c r="G163">
        <v>0.04793361253928723</v>
      </c>
    </row>
    <row r="164" spans="1:7">
      <c r="A164" t="s">
        <v>176</v>
      </c>
      <c r="B164">
        <v>3</v>
      </c>
      <c r="C164">
        <v>1</v>
      </c>
      <c r="D164">
        <v>7.095824666666666</v>
      </c>
      <c r="E164">
        <v>0.04434244264135302</v>
      </c>
      <c r="F164">
        <v>21.287474</v>
      </c>
      <c r="G164">
        <v>0.04434244264135302</v>
      </c>
    </row>
    <row r="165" spans="1:7">
      <c r="A165" t="s">
        <v>177</v>
      </c>
      <c r="B165">
        <v>3</v>
      </c>
      <c r="C165">
        <v>1</v>
      </c>
      <c r="D165">
        <v>30.44016466666666</v>
      </c>
      <c r="E165">
        <v>0.2280853681650076</v>
      </c>
      <c r="F165">
        <v>91.320494</v>
      </c>
      <c r="G165">
        <v>0.2280853681650076</v>
      </c>
    </row>
    <row r="166" spans="1:7">
      <c r="A166" t="s">
        <v>178</v>
      </c>
      <c r="B166">
        <v>3</v>
      </c>
      <c r="C166">
        <v>1</v>
      </c>
      <c r="D166">
        <v>17.68442433333334</v>
      </c>
      <c r="E166">
        <v>0.09098828644989612</v>
      </c>
      <c r="F166">
        <v>53.053273</v>
      </c>
      <c r="G166">
        <v>0.09098828644989612</v>
      </c>
    </row>
    <row r="167" spans="1:7">
      <c r="A167" t="s">
        <v>153</v>
      </c>
      <c r="B167">
        <v>3</v>
      </c>
      <c r="C167">
        <v>1</v>
      </c>
      <c r="D167">
        <v>6.098311666666667</v>
      </c>
      <c r="E167">
        <v>0.04589552998326869</v>
      </c>
      <c r="F167">
        <v>18.294935</v>
      </c>
      <c r="G167">
        <v>0.04589552998326869</v>
      </c>
    </row>
    <row r="168" spans="1:7">
      <c r="A168" t="s">
        <v>406</v>
      </c>
      <c r="B168">
        <v>3</v>
      </c>
      <c r="C168">
        <v>1</v>
      </c>
      <c r="D168">
        <v>0.1054983333333333</v>
      </c>
      <c r="E168">
        <v>0.04470551875394357</v>
      </c>
      <c r="F168">
        <v>0.316495</v>
      </c>
      <c r="G168">
        <v>0.04470551875394357</v>
      </c>
    </row>
    <row r="169" spans="1:7">
      <c r="A169" t="s">
        <v>154</v>
      </c>
      <c r="B169">
        <v>3</v>
      </c>
      <c r="C169">
        <v>1</v>
      </c>
      <c r="D169">
        <v>1.831618333333333</v>
      </c>
      <c r="E169">
        <v>0.2355667912281272</v>
      </c>
      <c r="F169">
        <v>5.494855</v>
      </c>
      <c r="G169">
        <v>0.2355667912281272</v>
      </c>
    </row>
    <row r="170" spans="1:7">
      <c r="A170" t="s">
        <v>196</v>
      </c>
      <c r="B170">
        <v>3</v>
      </c>
      <c r="C170">
        <v>1</v>
      </c>
      <c r="D170">
        <v>22.80106066666667</v>
      </c>
      <c r="E170">
        <v>0.05874826031540393</v>
      </c>
      <c r="F170">
        <v>68.403182</v>
      </c>
      <c r="G170">
        <v>0.05874826031540393</v>
      </c>
    </row>
    <row r="171" spans="1:7">
      <c r="A171" t="s">
        <v>198</v>
      </c>
      <c r="B171">
        <v>3</v>
      </c>
      <c r="C171">
        <v>1</v>
      </c>
      <c r="D171">
        <v>1.377142</v>
      </c>
      <c r="E171">
        <v>0.2038943003674704</v>
      </c>
      <c r="F171">
        <v>4.131426</v>
      </c>
      <c r="G171">
        <v>0.2038943003674704</v>
      </c>
    </row>
    <row r="172" spans="1:7">
      <c r="A172" t="s">
        <v>209</v>
      </c>
      <c r="B172">
        <v>3</v>
      </c>
      <c r="C172">
        <v>1</v>
      </c>
      <c r="D172">
        <v>1.753697</v>
      </c>
      <c r="E172">
        <v>0.09082729894401841</v>
      </c>
      <c r="F172">
        <v>5.261091</v>
      </c>
      <c r="G172">
        <v>0.09082729894401842</v>
      </c>
    </row>
    <row r="173" spans="1:7">
      <c r="A173" t="s">
        <v>422</v>
      </c>
      <c r="B173">
        <v>3</v>
      </c>
      <c r="C173">
        <v>1</v>
      </c>
      <c r="D173">
        <v>1.069331333333333</v>
      </c>
      <c r="E173">
        <v>0.01511159989209695</v>
      </c>
      <c r="F173">
        <v>3.207994</v>
      </c>
      <c r="G173">
        <v>0.01511159989209695</v>
      </c>
    </row>
    <row r="174" spans="1:7">
      <c r="A174" t="s">
        <v>187</v>
      </c>
      <c r="B174">
        <v>3</v>
      </c>
      <c r="C174">
        <v>1</v>
      </c>
      <c r="D174">
        <v>2.022837333333333</v>
      </c>
      <c r="E174">
        <v>0.0245952630204769</v>
      </c>
      <c r="F174">
        <v>6.068512</v>
      </c>
      <c r="G174">
        <v>0.0245952630204769</v>
      </c>
    </row>
    <row r="175" spans="1:7">
      <c r="A175" t="s">
        <v>188</v>
      </c>
      <c r="B175">
        <v>3</v>
      </c>
      <c r="C175">
        <v>1</v>
      </c>
      <c r="D175">
        <v>2.198319333333334</v>
      </c>
      <c r="E175">
        <v>0.07421329495928275</v>
      </c>
      <c r="F175">
        <v>6.594958</v>
      </c>
      <c r="G175">
        <v>0.07421329495928275</v>
      </c>
    </row>
    <row r="176" spans="1:7">
      <c r="A176" t="s">
        <v>190</v>
      </c>
      <c r="B176">
        <v>3</v>
      </c>
      <c r="C176">
        <v>1</v>
      </c>
      <c r="D176">
        <v>1.846875333333333</v>
      </c>
      <c r="E176">
        <v>0.2541612598515352</v>
      </c>
      <c r="F176">
        <v>5.540626</v>
      </c>
      <c r="G176">
        <v>0.2541612598515352</v>
      </c>
    </row>
    <row r="177" spans="1:7">
      <c r="A177" t="s">
        <v>191</v>
      </c>
      <c r="B177">
        <v>3</v>
      </c>
      <c r="C177">
        <v>1</v>
      </c>
      <c r="D177">
        <v>25.04144866666667</v>
      </c>
      <c r="E177">
        <v>0.1139609009055278</v>
      </c>
      <c r="F177">
        <v>75.124346</v>
      </c>
      <c r="G177">
        <v>0.1139609009055278</v>
      </c>
    </row>
    <row r="178" spans="1:7">
      <c r="A178" t="s">
        <v>192</v>
      </c>
      <c r="B178">
        <v>3</v>
      </c>
      <c r="C178">
        <v>1</v>
      </c>
      <c r="D178">
        <v>1.855556</v>
      </c>
      <c r="E178">
        <v>0.03180958523221274</v>
      </c>
      <c r="F178">
        <v>5.566668</v>
      </c>
      <c r="G178">
        <v>0.03180958523221274</v>
      </c>
    </row>
    <row r="179" spans="1:7">
      <c r="A179" t="s">
        <v>193</v>
      </c>
      <c r="B179">
        <v>3</v>
      </c>
      <c r="C179">
        <v>1</v>
      </c>
      <c r="D179">
        <v>0.931023</v>
      </c>
      <c r="E179">
        <v>0.03132439605605877</v>
      </c>
      <c r="F179">
        <v>2.793069</v>
      </c>
      <c r="G179">
        <v>0.03132439605605876</v>
      </c>
    </row>
    <row r="180" spans="1:7">
      <c r="A180" t="s">
        <v>412</v>
      </c>
      <c r="B180">
        <v>3</v>
      </c>
      <c r="C180">
        <v>1</v>
      </c>
      <c r="D180">
        <v>0.2170236666666667</v>
      </c>
      <c r="E180">
        <v>0.009254155341334561</v>
      </c>
      <c r="F180">
        <v>0.6510710000000001</v>
      </c>
      <c r="G180">
        <v>0.009254155341334561</v>
      </c>
    </row>
    <row r="181" spans="1:7">
      <c r="A181" t="s">
        <v>195</v>
      </c>
      <c r="B181">
        <v>3</v>
      </c>
      <c r="C181">
        <v>1</v>
      </c>
      <c r="D181">
        <v>1.935744333333333</v>
      </c>
      <c r="E181">
        <v>0.1329733678563256</v>
      </c>
      <c r="F181">
        <v>5.807233</v>
      </c>
      <c r="G181">
        <v>0.1329733678563257</v>
      </c>
    </row>
    <row r="182" spans="1:7">
      <c r="A182" t="s">
        <v>341</v>
      </c>
      <c r="B182">
        <v>3</v>
      </c>
      <c r="C182">
        <v>1</v>
      </c>
      <c r="D182">
        <v>0.05123466666666667</v>
      </c>
      <c r="E182">
        <v>0.03607080206750486</v>
      </c>
      <c r="F182">
        <v>0.153704</v>
      </c>
      <c r="G182">
        <v>0.03607080206750486</v>
      </c>
    </row>
    <row r="183" spans="1:7">
      <c r="A183" t="s">
        <v>155</v>
      </c>
      <c r="B183">
        <v>3</v>
      </c>
      <c r="C183">
        <v>1</v>
      </c>
      <c r="D183">
        <v>0.5887749999999999</v>
      </c>
      <c r="E183">
        <v>0.02649618722367226</v>
      </c>
      <c r="F183">
        <v>1.766325</v>
      </c>
      <c r="G183">
        <v>0.02649618722367225</v>
      </c>
    </row>
    <row r="184" spans="1:7">
      <c r="A184" t="s">
        <v>186</v>
      </c>
      <c r="B184">
        <v>3</v>
      </c>
      <c r="C184">
        <v>1</v>
      </c>
      <c r="D184">
        <v>106.8281123333333</v>
      </c>
      <c r="E184">
        <v>0.009437532601409242</v>
      </c>
      <c r="F184">
        <v>320.484337</v>
      </c>
      <c r="G184">
        <v>0.009437532601409242</v>
      </c>
    </row>
    <row r="185" spans="1:7">
      <c r="A185" t="s">
        <v>197</v>
      </c>
      <c r="B185">
        <v>3</v>
      </c>
      <c r="C185">
        <v>1</v>
      </c>
      <c r="D185">
        <v>4.142925</v>
      </c>
      <c r="E185">
        <v>0.07675219702895753</v>
      </c>
      <c r="F185">
        <v>12.428775</v>
      </c>
      <c r="G185">
        <v>0.07675219702895753</v>
      </c>
    </row>
    <row r="186" spans="1:7">
      <c r="A186" t="s">
        <v>199</v>
      </c>
      <c r="B186">
        <v>3</v>
      </c>
      <c r="C186">
        <v>1</v>
      </c>
      <c r="D186">
        <v>0.2218343333333333</v>
      </c>
      <c r="E186">
        <v>0.09441435557066305</v>
      </c>
      <c r="F186">
        <v>0.665503</v>
      </c>
      <c r="G186">
        <v>0.09441435557066304</v>
      </c>
    </row>
    <row r="187" spans="1:7">
      <c r="A187" t="s">
        <v>200</v>
      </c>
      <c r="B187">
        <v>3</v>
      </c>
      <c r="C187">
        <v>1</v>
      </c>
      <c r="D187">
        <v>2.891468666666666</v>
      </c>
      <c r="E187">
        <v>0.1382948604962879</v>
      </c>
      <c r="F187">
        <v>8.674405999999999</v>
      </c>
      <c r="G187">
        <v>0.1382948604962879</v>
      </c>
    </row>
    <row r="188" spans="1:7">
      <c r="A188" t="s">
        <v>201</v>
      </c>
      <c r="B188">
        <v>3</v>
      </c>
      <c r="C188">
        <v>1</v>
      </c>
      <c r="D188">
        <v>0.6416706666666666</v>
      </c>
      <c r="E188">
        <v>0.0916590149721806</v>
      </c>
      <c r="F188">
        <v>1.925012</v>
      </c>
      <c r="G188">
        <v>0.0916590149721806</v>
      </c>
    </row>
    <row r="189" spans="1:7">
      <c r="A189" t="s">
        <v>1086</v>
      </c>
      <c r="B189">
        <v>3</v>
      </c>
      <c r="C189">
        <v>1</v>
      </c>
      <c r="D189">
        <v>0.7999296666666668</v>
      </c>
      <c r="E189">
        <v>1</v>
      </c>
      <c r="F189">
        <v>2.399789</v>
      </c>
      <c r="G189">
        <v>1</v>
      </c>
    </row>
    <row r="190" spans="1:7">
      <c r="A190" t="s">
        <v>202</v>
      </c>
      <c r="B190">
        <v>3</v>
      </c>
      <c r="C190">
        <v>1</v>
      </c>
      <c r="D190">
        <v>20.12912933333333</v>
      </c>
      <c r="E190">
        <v>0.7436389825445764</v>
      </c>
      <c r="F190">
        <v>60.387388</v>
      </c>
      <c r="G190">
        <v>0.7436389825445765</v>
      </c>
    </row>
    <row r="191" spans="1:7">
      <c r="A191" t="s">
        <v>203</v>
      </c>
      <c r="B191">
        <v>3</v>
      </c>
      <c r="C191">
        <v>1</v>
      </c>
      <c r="D191">
        <v>62.22373433333333</v>
      </c>
      <c r="E191">
        <v>0.1770552372766232</v>
      </c>
      <c r="F191">
        <v>186.671203</v>
      </c>
      <c r="G191">
        <v>0.1770552372766232</v>
      </c>
    </row>
    <row r="192" spans="1:7">
      <c r="A192" t="s">
        <v>204</v>
      </c>
      <c r="B192">
        <v>3</v>
      </c>
      <c r="C192">
        <v>1</v>
      </c>
      <c r="D192">
        <v>12.94423466666667</v>
      </c>
      <c r="E192">
        <v>0.09499561241587662</v>
      </c>
      <c r="F192">
        <v>38.832704</v>
      </c>
      <c r="G192">
        <v>0.09499561241587662</v>
      </c>
    </row>
    <row r="193" spans="1:7">
      <c r="A193" t="s">
        <v>205</v>
      </c>
      <c r="B193">
        <v>3</v>
      </c>
      <c r="C193">
        <v>1</v>
      </c>
      <c r="D193">
        <v>4.248598333333334</v>
      </c>
      <c r="E193">
        <v>0.2568369168563656</v>
      </c>
      <c r="F193">
        <v>12.745795</v>
      </c>
      <c r="G193">
        <v>0.2568369168563656</v>
      </c>
    </row>
    <row r="194" spans="1:7">
      <c r="A194" t="s">
        <v>206</v>
      </c>
      <c r="B194">
        <v>3</v>
      </c>
      <c r="C194">
        <v>1</v>
      </c>
      <c r="D194">
        <v>1.033051666666667</v>
      </c>
      <c r="E194">
        <v>0.009040108945628924</v>
      </c>
      <c r="F194">
        <v>3.099155</v>
      </c>
      <c r="G194">
        <v>0.009040108945628926</v>
      </c>
    </row>
    <row r="195" spans="1:7">
      <c r="A195" t="s">
        <v>210</v>
      </c>
      <c r="B195">
        <v>3</v>
      </c>
      <c r="C195">
        <v>1</v>
      </c>
      <c r="D195">
        <v>65.818911</v>
      </c>
      <c r="E195">
        <v>0.11776647381174</v>
      </c>
      <c r="F195">
        <v>197.456733</v>
      </c>
      <c r="G195">
        <v>0.11776647381174</v>
      </c>
    </row>
    <row r="196" spans="1:7">
      <c r="A196" t="s">
        <v>224</v>
      </c>
      <c r="B196">
        <v>3</v>
      </c>
      <c r="C196">
        <v>1</v>
      </c>
      <c r="D196">
        <v>2.605199666666667</v>
      </c>
      <c r="E196">
        <v>0.0400073470689964</v>
      </c>
      <c r="F196">
        <v>7.815599000000001</v>
      </c>
      <c r="G196">
        <v>0.0400073470689964</v>
      </c>
    </row>
    <row r="197" spans="1:7">
      <c r="A197" t="s">
        <v>234</v>
      </c>
      <c r="B197">
        <v>3</v>
      </c>
      <c r="C197">
        <v>1</v>
      </c>
      <c r="D197">
        <v>528.755229</v>
      </c>
      <c r="E197">
        <v>0.1163824817915944</v>
      </c>
      <c r="F197">
        <v>1586.265687</v>
      </c>
      <c r="G197">
        <v>0.1163824817915944</v>
      </c>
    </row>
    <row r="198" spans="1:7">
      <c r="A198" t="s">
        <v>392</v>
      </c>
      <c r="B198">
        <v>3</v>
      </c>
      <c r="C198">
        <v>1</v>
      </c>
      <c r="D198">
        <v>0.2514986666666667</v>
      </c>
      <c r="E198">
        <v>0.02075364660970813</v>
      </c>
      <c r="F198">
        <v>0.7544960000000001</v>
      </c>
      <c r="G198">
        <v>0.02075364660970813</v>
      </c>
    </row>
    <row r="199" spans="1:7">
      <c r="A199" t="s">
        <v>156</v>
      </c>
      <c r="B199">
        <v>3</v>
      </c>
      <c r="C199">
        <v>1</v>
      </c>
      <c r="D199">
        <v>5.508900000000001</v>
      </c>
      <c r="E199">
        <v>0.152385250035015</v>
      </c>
      <c r="F199">
        <v>16.5267</v>
      </c>
      <c r="G199">
        <v>0.152385250035015</v>
      </c>
    </row>
    <row r="200" spans="1:7">
      <c r="A200" t="s">
        <v>183</v>
      </c>
      <c r="B200">
        <v>3</v>
      </c>
      <c r="C200">
        <v>1</v>
      </c>
      <c r="D200">
        <v>3.066674</v>
      </c>
      <c r="E200">
        <v>0.1025610400324547</v>
      </c>
      <c r="F200">
        <v>9.200022000000001</v>
      </c>
      <c r="G200">
        <v>0.1025610400324547</v>
      </c>
    </row>
    <row r="201" spans="1:7">
      <c r="A201" t="s">
        <v>159</v>
      </c>
      <c r="B201">
        <v>3</v>
      </c>
      <c r="C201">
        <v>1</v>
      </c>
      <c r="D201">
        <v>1.265015666666667</v>
      </c>
      <c r="E201">
        <v>0.006383262161570549</v>
      </c>
      <c r="F201">
        <v>3.795047</v>
      </c>
      <c r="G201">
        <v>0.006383262161570549</v>
      </c>
    </row>
    <row r="202" spans="1:7">
      <c r="A202" t="s">
        <v>184</v>
      </c>
      <c r="B202">
        <v>3</v>
      </c>
      <c r="C202">
        <v>1</v>
      </c>
      <c r="D202">
        <v>2.119603</v>
      </c>
      <c r="E202">
        <v>0.01495263127961596</v>
      </c>
      <c r="F202">
        <v>6.358808999999999</v>
      </c>
      <c r="G202">
        <v>0.01495263127961596</v>
      </c>
    </row>
    <row r="203" spans="1:7">
      <c r="A203" t="s">
        <v>211</v>
      </c>
      <c r="B203">
        <v>3</v>
      </c>
      <c r="C203">
        <v>1</v>
      </c>
      <c r="D203">
        <v>1.113241666666667</v>
      </c>
      <c r="E203">
        <v>0.1106235215306998</v>
      </c>
      <c r="F203">
        <v>3.339725</v>
      </c>
      <c r="G203">
        <v>0.1106235215306998</v>
      </c>
    </row>
    <row r="204" spans="1:7">
      <c r="A204" t="s">
        <v>213</v>
      </c>
      <c r="B204">
        <v>3</v>
      </c>
      <c r="C204">
        <v>1</v>
      </c>
      <c r="D204">
        <v>1.838592</v>
      </c>
      <c r="E204">
        <v>0.09601597091050529</v>
      </c>
      <c r="F204">
        <v>5.515776</v>
      </c>
      <c r="G204">
        <v>0.09601597091050527</v>
      </c>
    </row>
    <row r="205" spans="1:7">
      <c r="A205" t="s">
        <v>214</v>
      </c>
      <c r="B205">
        <v>3</v>
      </c>
      <c r="C205">
        <v>1</v>
      </c>
      <c r="D205">
        <v>40.56177066666667</v>
      </c>
      <c r="E205">
        <v>0.07554721307141779</v>
      </c>
      <c r="F205">
        <v>121.685312</v>
      </c>
      <c r="G205">
        <v>0.07554721307141778</v>
      </c>
    </row>
    <row r="206" spans="1:7">
      <c r="A206" t="s">
        <v>215</v>
      </c>
      <c r="B206">
        <v>3</v>
      </c>
      <c r="C206">
        <v>1</v>
      </c>
      <c r="D206">
        <v>0.4289456666666667</v>
      </c>
      <c r="E206">
        <v>0.07424331745698218</v>
      </c>
      <c r="F206">
        <v>1.286837</v>
      </c>
      <c r="G206">
        <v>0.07424331745698218</v>
      </c>
    </row>
    <row r="207" spans="1:7">
      <c r="A207" t="s">
        <v>217</v>
      </c>
      <c r="B207">
        <v>3</v>
      </c>
      <c r="C207">
        <v>1</v>
      </c>
      <c r="D207">
        <v>14.467164</v>
      </c>
      <c r="E207">
        <v>0.05332941903938943</v>
      </c>
      <c r="F207">
        <v>43.401492</v>
      </c>
      <c r="G207">
        <v>0.05332941903938943</v>
      </c>
    </row>
    <row r="208" spans="1:7">
      <c r="A208" t="s">
        <v>402</v>
      </c>
      <c r="B208">
        <v>3</v>
      </c>
      <c r="C208">
        <v>1</v>
      </c>
      <c r="D208">
        <v>0.06794533333333334</v>
      </c>
      <c r="E208">
        <v>0.09476561275976328</v>
      </c>
      <c r="F208">
        <v>0.203836</v>
      </c>
      <c r="G208">
        <v>0.09476561275976325</v>
      </c>
    </row>
    <row r="209" spans="1:7">
      <c r="A209" t="s">
        <v>219</v>
      </c>
      <c r="B209">
        <v>3</v>
      </c>
      <c r="C209">
        <v>1</v>
      </c>
      <c r="D209">
        <v>65.51927933333333</v>
      </c>
      <c r="E209">
        <v>0.02109515854515373</v>
      </c>
      <c r="F209">
        <v>196.557838</v>
      </c>
      <c r="G209">
        <v>0.02109515854515373</v>
      </c>
    </row>
    <row r="210" spans="1:7">
      <c r="A210" t="s">
        <v>221</v>
      </c>
      <c r="B210">
        <v>3</v>
      </c>
      <c r="C210">
        <v>1</v>
      </c>
      <c r="D210">
        <v>5.312901</v>
      </c>
      <c r="E210">
        <v>0.1386723318024831</v>
      </c>
      <c r="F210">
        <v>15.938703</v>
      </c>
      <c r="G210">
        <v>0.1386723318024831</v>
      </c>
    </row>
    <row r="211" spans="1:7">
      <c r="A211" t="s">
        <v>222</v>
      </c>
      <c r="B211">
        <v>3</v>
      </c>
      <c r="C211">
        <v>1</v>
      </c>
      <c r="D211">
        <v>105.935201</v>
      </c>
      <c r="E211">
        <v>0.1295656940897851</v>
      </c>
      <c r="F211">
        <v>317.805603</v>
      </c>
      <c r="G211">
        <v>0.1295656940897851</v>
      </c>
    </row>
    <row r="212" spans="1:7">
      <c r="A212" t="s">
        <v>212</v>
      </c>
      <c r="B212">
        <v>3</v>
      </c>
      <c r="C212">
        <v>1</v>
      </c>
      <c r="D212">
        <v>22.33376</v>
      </c>
      <c r="E212">
        <v>0.2165681096957675</v>
      </c>
      <c r="F212">
        <v>67.00128000000001</v>
      </c>
      <c r="G212">
        <v>0.2165681096957675</v>
      </c>
    </row>
    <row r="213" spans="1:7">
      <c r="A213" t="s">
        <v>223</v>
      </c>
      <c r="B213">
        <v>3</v>
      </c>
      <c r="C213">
        <v>1</v>
      </c>
      <c r="D213">
        <v>0.4994553333333333</v>
      </c>
      <c r="E213">
        <v>0.08320415683717519</v>
      </c>
      <c r="F213">
        <v>1.498366</v>
      </c>
      <c r="G213">
        <v>0.08320415683717518</v>
      </c>
    </row>
    <row r="214" spans="1:7">
      <c r="A214" t="s">
        <v>226</v>
      </c>
      <c r="B214">
        <v>3</v>
      </c>
      <c r="C214">
        <v>1</v>
      </c>
      <c r="D214">
        <v>5.377001</v>
      </c>
      <c r="E214">
        <v>0.03770101757086552</v>
      </c>
      <c r="F214">
        <v>16.131003</v>
      </c>
      <c r="G214">
        <v>0.03770101757086553</v>
      </c>
    </row>
    <row r="215" spans="1:7">
      <c r="A215" t="s">
        <v>227</v>
      </c>
      <c r="B215">
        <v>3</v>
      </c>
      <c r="C215">
        <v>1</v>
      </c>
      <c r="D215">
        <v>7.804371333333333</v>
      </c>
      <c r="E215">
        <v>0.007693480963358413</v>
      </c>
      <c r="F215">
        <v>23.413114</v>
      </c>
      <c r="G215">
        <v>0.007693480963358412</v>
      </c>
    </row>
    <row r="216" spans="1:7">
      <c r="A216" t="s">
        <v>423</v>
      </c>
      <c r="B216">
        <v>3</v>
      </c>
      <c r="C216">
        <v>1</v>
      </c>
      <c r="D216">
        <v>1.942037333333333</v>
      </c>
      <c r="E216">
        <v>0.1028908996673717</v>
      </c>
      <c r="F216">
        <v>5.826112</v>
      </c>
      <c r="G216">
        <v>0.1028908996673717</v>
      </c>
    </row>
    <row r="217" spans="1:7">
      <c r="A217" t="s">
        <v>228</v>
      </c>
      <c r="B217">
        <v>3</v>
      </c>
      <c r="C217">
        <v>1</v>
      </c>
      <c r="D217">
        <v>11.41370466666667</v>
      </c>
      <c r="E217">
        <v>0.0625129995743248</v>
      </c>
      <c r="F217">
        <v>34.241114</v>
      </c>
      <c r="G217">
        <v>0.0625129995743248</v>
      </c>
    </row>
    <row r="218" spans="1:7">
      <c r="A218" t="s">
        <v>229</v>
      </c>
      <c r="B218">
        <v>3</v>
      </c>
      <c r="C218">
        <v>1</v>
      </c>
      <c r="D218">
        <v>1.809602666666667</v>
      </c>
      <c r="E218">
        <v>0.08864534315615299</v>
      </c>
      <c r="F218">
        <v>5.428808</v>
      </c>
      <c r="G218">
        <v>0.08864534315615297</v>
      </c>
    </row>
    <row r="219" spans="1:7">
      <c r="A219" t="s">
        <v>230</v>
      </c>
      <c r="B219">
        <v>3</v>
      </c>
      <c r="C219">
        <v>1</v>
      </c>
      <c r="D219">
        <v>3.238087</v>
      </c>
      <c r="E219">
        <v>0.1208469584182685</v>
      </c>
      <c r="F219">
        <v>9.714261</v>
      </c>
      <c r="G219">
        <v>0.1208469584182685</v>
      </c>
    </row>
    <row r="220" spans="1:7">
      <c r="A220" t="s">
        <v>231</v>
      </c>
      <c r="B220">
        <v>3</v>
      </c>
      <c r="C220">
        <v>1</v>
      </c>
      <c r="D220">
        <v>22.473866</v>
      </c>
      <c r="E220">
        <v>0.173994348951301</v>
      </c>
      <c r="F220">
        <v>67.421598</v>
      </c>
      <c r="G220">
        <v>0.173994348951301</v>
      </c>
    </row>
    <row r="221" spans="1:7">
      <c r="A221" t="s">
        <v>233</v>
      </c>
      <c r="B221">
        <v>3</v>
      </c>
      <c r="C221">
        <v>1</v>
      </c>
      <c r="D221">
        <v>9.570116333333333</v>
      </c>
      <c r="E221">
        <v>0.01115205918440143</v>
      </c>
      <c r="F221">
        <v>28.710349</v>
      </c>
      <c r="G221">
        <v>0.01115205918440143</v>
      </c>
    </row>
    <row r="222" spans="1:7">
      <c r="A222" t="s">
        <v>96</v>
      </c>
      <c r="B222">
        <v>3</v>
      </c>
      <c r="C222">
        <v>1</v>
      </c>
      <c r="D222">
        <v>8.831340666666666</v>
      </c>
      <c r="E222">
        <v>0.07584222775512579</v>
      </c>
      <c r="F222">
        <v>26.494022</v>
      </c>
      <c r="G222">
        <v>0.07584222775512579</v>
      </c>
    </row>
    <row r="223" spans="1:7">
      <c r="A223" t="s">
        <v>236</v>
      </c>
      <c r="B223">
        <v>3</v>
      </c>
      <c r="C223">
        <v>1</v>
      </c>
      <c r="D223">
        <v>95.39550266666667</v>
      </c>
      <c r="E223">
        <v>0.02373409454550267</v>
      </c>
      <c r="F223">
        <v>286.186508</v>
      </c>
      <c r="G223">
        <v>0.02373409454550267</v>
      </c>
    </row>
    <row r="224" spans="1:7">
      <c r="A224" t="s">
        <v>298</v>
      </c>
      <c r="B224">
        <v>3</v>
      </c>
      <c r="C224">
        <v>1</v>
      </c>
      <c r="D224">
        <v>2.088982666666667</v>
      </c>
      <c r="E224">
        <v>0.05180517185398602</v>
      </c>
      <c r="F224">
        <v>6.266948</v>
      </c>
      <c r="G224">
        <v>0.05180517185398601</v>
      </c>
    </row>
    <row r="225" spans="1:7">
      <c r="A225" t="s">
        <v>278</v>
      </c>
      <c r="B225">
        <v>3</v>
      </c>
      <c r="C225">
        <v>1</v>
      </c>
      <c r="D225">
        <v>0.173491</v>
      </c>
      <c r="E225">
        <v>0.01997281943922393</v>
      </c>
      <c r="F225">
        <v>0.520473</v>
      </c>
      <c r="G225">
        <v>0.01997281943922393</v>
      </c>
    </row>
    <row r="226" spans="1:7">
      <c r="A226" t="s">
        <v>259</v>
      </c>
      <c r="B226">
        <v>3</v>
      </c>
      <c r="C226">
        <v>1</v>
      </c>
      <c r="D226">
        <v>35.426853</v>
      </c>
      <c r="E226">
        <v>0.06077202683121193</v>
      </c>
      <c r="F226">
        <v>106.280559</v>
      </c>
      <c r="G226">
        <v>0.06077202683121192</v>
      </c>
    </row>
    <row r="227" spans="1:7">
      <c r="A227" t="s">
        <v>281</v>
      </c>
      <c r="B227">
        <v>3</v>
      </c>
      <c r="C227">
        <v>1</v>
      </c>
      <c r="D227">
        <v>0.4080886666666666</v>
      </c>
      <c r="E227">
        <v>0.1154376687638001</v>
      </c>
      <c r="F227">
        <v>1.224266</v>
      </c>
      <c r="G227">
        <v>0.1154376687638001</v>
      </c>
    </row>
    <row r="228" spans="1:7">
      <c r="A228" t="s">
        <v>260</v>
      </c>
      <c r="B228">
        <v>3</v>
      </c>
      <c r="C228">
        <v>1</v>
      </c>
      <c r="D228">
        <v>0.3725693333333333</v>
      </c>
      <c r="E228">
        <v>0.002178574392872141</v>
      </c>
      <c r="F228">
        <v>1.117708</v>
      </c>
      <c r="G228">
        <v>0.002178574392872141</v>
      </c>
    </row>
    <row r="229" spans="1:7">
      <c r="A229" t="s">
        <v>261</v>
      </c>
      <c r="B229">
        <v>3</v>
      </c>
      <c r="C229">
        <v>1</v>
      </c>
      <c r="D229">
        <v>3.975769333333333</v>
      </c>
      <c r="E229">
        <v>0.03635351138648862</v>
      </c>
      <c r="F229">
        <v>11.927308</v>
      </c>
      <c r="G229">
        <v>0.03635351138648861</v>
      </c>
    </row>
    <row r="230" spans="1:7">
      <c r="A230" t="s">
        <v>280</v>
      </c>
      <c r="B230">
        <v>3</v>
      </c>
      <c r="C230">
        <v>1</v>
      </c>
      <c r="D230">
        <v>0.421979</v>
      </c>
      <c r="E230">
        <v>0.002168358784660609</v>
      </c>
      <c r="F230">
        <v>1.265937</v>
      </c>
      <c r="G230">
        <v>0.002168358784660609</v>
      </c>
    </row>
    <row r="231" spans="1:7">
      <c r="A231" t="s">
        <v>263</v>
      </c>
      <c r="B231">
        <v>3</v>
      </c>
      <c r="C231">
        <v>1</v>
      </c>
      <c r="D231">
        <v>11.470741</v>
      </c>
      <c r="E231">
        <v>0.5563882372152958</v>
      </c>
      <c r="F231">
        <v>34.412223</v>
      </c>
      <c r="G231">
        <v>0.5563882372152958</v>
      </c>
    </row>
    <row r="232" spans="1:7">
      <c r="A232" t="s">
        <v>277</v>
      </c>
      <c r="B232">
        <v>3</v>
      </c>
      <c r="C232">
        <v>1</v>
      </c>
      <c r="D232">
        <v>0.8260033333333333</v>
      </c>
      <c r="E232">
        <v>0.01840315571109369</v>
      </c>
      <c r="F232">
        <v>2.47801</v>
      </c>
      <c r="G232">
        <v>0.01840315571109369</v>
      </c>
    </row>
    <row r="233" spans="1:7">
      <c r="A233" t="s">
        <v>310</v>
      </c>
      <c r="B233">
        <v>3</v>
      </c>
      <c r="C233">
        <v>1</v>
      </c>
      <c r="D233">
        <v>11.50233066666667</v>
      </c>
      <c r="E233">
        <v>0.2655458480207506</v>
      </c>
      <c r="F233">
        <v>34.506992</v>
      </c>
      <c r="G233">
        <v>0.2655458480207506</v>
      </c>
    </row>
    <row r="234" spans="1:7">
      <c r="A234" t="s">
        <v>952</v>
      </c>
      <c r="B234">
        <v>3</v>
      </c>
      <c r="C234">
        <v>1</v>
      </c>
      <c r="D234">
        <v>0.2669800000000001</v>
      </c>
      <c r="E234">
        <v>0.6900609987248855</v>
      </c>
      <c r="F234">
        <v>0.8009400000000001</v>
      </c>
      <c r="G234">
        <v>0.6900609987248854</v>
      </c>
    </row>
    <row r="235" spans="1:7">
      <c r="A235" t="s">
        <v>372</v>
      </c>
      <c r="B235">
        <v>3</v>
      </c>
      <c r="C235">
        <v>1</v>
      </c>
      <c r="D235">
        <v>0.3449053333333333</v>
      </c>
      <c r="E235">
        <v>0.1510980542136751</v>
      </c>
      <c r="F235">
        <v>1.034716</v>
      </c>
      <c r="G235">
        <v>0.1510980542136751</v>
      </c>
    </row>
    <row r="236" spans="1:7">
      <c r="A236" t="s">
        <v>292</v>
      </c>
      <c r="B236">
        <v>3</v>
      </c>
      <c r="C236">
        <v>1</v>
      </c>
      <c r="D236">
        <v>0.7016706666666667</v>
      </c>
      <c r="E236">
        <v>0.08885333087500151</v>
      </c>
      <c r="F236">
        <v>2.105012</v>
      </c>
      <c r="G236">
        <v>0.08885333087500152</v>
      </c>
    </row>
    <row r="237" spans="1:7">
      <c r="A237" t="s">
        <v>293</v>
      </c>
      <c r="B237">
        <v>3</v>
      </c>
      <c r="C237">
        <v>1</v>
      </c>
      <c r="D237">
        <v>1.675087666666667</v>
      </c>
      <c r="E237">
        <v>0.1270164576658104</v>
      </c>
      <c r="F237">
        <v>5.025263</v>
      </c>
      <c r="G237">
        <v>0.1270164576658104</v>
      </c>
    </row>
    <row r="238" spans="1:7">
      <c r="A238" t="s">
        <v>294</v>
      </c>
      <c r="B238">
        <v>3</v>
      </c>
      <c r="C238">
        <v>1</v>
      </c>
      <c r="D238">
        <v>5.834252333333334</v>
      </c>
      <c r="E238">
        <v>0.08094292121735479</v>
      </c>
      <c r="F238">
        <v>17.502757</v>
      </c>
      <c r="G238">
        <v>0.08094292121735479</v>
      </c>
    </row>
    <row r="239" spans="1:7">
      <c r="A239" t="s">
        <v>303</v>
      </c>
      <c r="B239">
        <v>3</v>
      </c>
      <c r="C239">
        <v>1</v>
      </c>
      <c r="D239">
        <v>1.015718666666667</v>
      </c>
      <c r="E239">
        <v>0.08165210379795755</v>
      </c>
      <c r="F239">
        <v>3.047156</v>
      </c>
      <c r="G239">
        <v>0.08165210379795754</v>
      </c>
    </row>
    <row r="240" spans="1:7">
      <c r="A240" t="s">
        <v>258</v>
      </c>
      <c r="B240">
        <v>3</v>
      </c>
      <c r="C240">
        <v>1</v>
      </c>
      <c r="D240">
        <v>4.383038333333332</v>
      </c>
      <c r="E240">
        <v>0.03859403656349845</v>
      </c>
      <c r="F240">
        <v>13.149115</v>
      </c>
      <c r="G240">
        <v>0.03859403656349845</v>
      </c>
    </row>
    <row r="241" spans="1:7">
      <c r="A241" t="s">
        <v>282</v>
      </c>
      <c r="B241">
        <v>3</v>
      </c>
      <c r="C241">
        <v>1</v>
      </c>
      <c r="D241">
        <v>3.885299333333334</v>
      </c>
      <c r="E241">
        <v>0.1721623203571791</v>
      </c>
      <c r="F241">
        <v>11.655898</v>
      </c>
      <c r="G241">
        <v>0.172162320357179</v>
      </c>
    </row>
    <row r="242" spans="1:7">
      <c r="A242" t="s">
        <v>243</v>
      </c>
      <c r="B242">
        <v>3</v>
      </c>
      <c r="C242">
        <v>1</v>
      </c>
      <c r="D242">
        <v>13.48925766666667</v>
      </c>
      <c r="E242">
        <v>0.0373428253345738</v>
      </c>
      <c r="F242">
        <v>40.467773</v>
      </c>
      <c r="G242">
        <v>0.03734282533457379</v>
      </c>
    </row>
    <row r="243" spans="1:7">
      <c r="A243" t="s">
        <v>287</v>
      </c>
      <c r="B243">
        <v>3</v>
      </c>
      <c r="C243">
        <v>1</v>
      </c>
      <c r="D243">
        <v>5.766972666666667</v>
      </c>
      <c r="E243">
        <v>0.09428994992989723</v>
      </c>
      <c r="F243">
        <v>17.300918</v>
      </c>
      <c r="G243">
        <v>0.09428994992989723</v>
      </c>
    </row>
    <row r="244" spans="1:7">
      <c r="A244" t="s">
        <v>291</v>
      </c>
      <c r="B244">
        <v>3</v>
      </c>
      <c r="C244">
        <v>1</v>
      </c>
      <c r="D244">
        <v>0.1180373333333333</v>
      </c>
      <c r="E244">
        <v>0.002295628650118725</v>
      </c>
      <c r="F244">
        <v>0.354112</v>
      </c>
      <c r="G244">
        <v>0.002295628650118725</v>
      </c>
    </row>
    <row r="245" spans="1:7">
      <c r="A245" t="s">
        <v>375</v>
      </c>
      <c r="B245">
        <v>3</v>
      </c>
      <c r="C245">
        <v>1</v>
      </c>
      <c r="D245">
        <v>0.632459</v>
      </c>
      <c r="E245">
        <v>0.1466932955774304</v>
      </c>
      <c r="F245">
        <v>1.897377</v>
      </c>
      <c r="G245">
        <v>0.1466932955774304</v>
      </c>
    </row>
    <row r="246" spans="1:7">
      <c r="A246" t="s">
        <v>317</v>
      </c>
      <c r="B246">
        <v>3</v>
      </c>
      <c r="C246">
        <v>1</v>
      </c>
      <c r="D246">
        <v>0.07261866666666666</v>
      </c>
      <c r="E246">
        <v>0.1992261623339866</v>
      </c>
      <c r="F246">
        <v>0.217856</v>
      </c>
      <c r="G246">
        <v>0.1992261623339865</v>
      </c>
    </row>
    <row r="247" spans="1:7">
      <c r="A247" t="s">
        <v>251</v>
      </c>
      <c r="B247">
        <v>3</v>
      </c>
      <c r="C247">
        <v>1</v>
      </c>
      <c r="D247">
        <v>173.2560603333334</v>
      </c>
      <c r="E247">
        <v>0.12055666021578</v>
      </c>
      <c r="F247">
        <v>519.768181</v>
      </c>
      <c r="G247">
        <v>0.12055666021578</v>
      </c>
    </row>
    <row r="248" spans="1:7">
      <c r="A248" t="s">
        <v>288</v>
      </c>
      <c r="B248">
        <v>3</v>
      </c>
      <c r="C248">
        <v>1</v>
      </c>
      <c r="D248">
        <v>4.144241333333333</v>
      </c>
      <c r="E248">
        <v>0.1398567283204463</v>
      </c>
      <c r="F248">
        <v>12.432724</v>
      </c>
      <c r="G248">
        <v>0.1398567283204463</v>
      </c>
    </row>
    <row r="249" spans="1:7">
      <c r="A249" t="s">
        <v>336</v>
      </c>
      <c r="B249">
        <v>3</v>
      </c>
      <c r="C249">
        <v>1</v>
      </c>
      <c r="D249">
        <v>1.392473666666667</v>
      </c>
      <c r="E249">
        <v>0.306307943890216</v>
      </c>
      <c r="F249">
        <v>4.177421</v>
      </c>
      <c r="G249">
        <v>0.306307943890216</v>
      </c>
    </row>
    <row r="250" spans="1:7">
      <c r="A250" t="s">
        <v>286</v>
      </c>
      <c r="B250">
        <v>3</v>
      </c>
      <c r="C250">
        <v>1</v>
      </c>
      <c r="D250">
        <v>23.69116533333333</v>
      </c>
      <c r="E250">
        <v>0.1167168730630039</v>
      </c>
      <c r="F250">
        <v>71.07349600000001</v>
      </c>
      <c r="G250">
        <v>0.1167168730630039</v>
      </c>
    </row>
    <row r="251" spans="1:7">
      <c r="A251" t="s">
        <v>256</v>
      </c>
      <c r="B251">
        <v>3</v>
      </c>
      <c r="C251">
        <v>1</v>
      </c>
      <c r="D251">
        <v>3.410044</v>
      </c>
      <c r="E251">
        <v>0.009442349596941478</v>
      </c>
      <c r="F251">
        <v>10.230132</v>
      </c>
      <c r="G251">
        <v>0.009442349596941478</v>
      </c>
    </row>
    <row r="252" spans="1:7">
      <c r="A252" t="s">
        <v>332</v>
      </c>
      <c r="B252">
        <v>3</v>
      </c>
      <c r="C252">
        <v>1</v>
      </c>
      <c r="D252">
        <v>105.8415793333333</v>
      </c>
      <c r="E252">
        <v>0.1900285506934165</v>
      </c>
      <c r="F252">
        <v>317.524738</v>
      </c>
      <c r="G252">
        <v>0.1900285506934165</v>
      </c>
    </row>
    <row r="253" spans="1:7">
      <c r="A253" t="s">
        <v>284</v>
      </c>
      <c r="B253">
        <v>3</v>
      </c>
      <c r="C253">
        <v>1</v>
      </c>
      <c r="D253">
        <v>5.384061333333332</v>
      </c>
      <c r="E253">
        <v>0.2332176999475352</v>
      </c>
      <c r="F253">
        <v>16.152184</v>
      </c>
      <c r="G253">
        <v>0.2332176999475352</v>
      </c>
    </row>
    <row r="254" spans="1:7">
      <c r="A254" t="s">
        <v>419</v>
      </c>
      <c r="B254">
        <v>3</v>
      </c>
      <c r="C254">
        <v>1</v>
      </c>
      <c r="D254">
        <v>0.1643386666666667</v>
      </c>
      <c r="E254">
        <v>0.7391998608610124</v>
      </c>
      <c r="F254">
        <v>0.493016</v>
      </c>
      <c r="G254">
        <v>0.7391998608610125</v>
      </c>
    </row>
    <row r="255" spans="1:7">
      <c r="A255" t="s">
        <v>1038</v>
      </c>
      <c r="B255">
        <v>3</v>
      </c>
      <c r="C255">
        <v>1</v>
      </c>
      <c r="D255">
        <v>0.4451493333333333</v>
      </c>
      <c r="E255">
        <v>0.4733348456063742</v>
      </c>
      <c r="F255">
        <v>1.335448</v>
      </c>
      <c r="G255">
        <v>0.4733348456063743</v>
      </c>
    </row>
    <row r="256" spans="1:7">
      <c r="A256" t="s">
        <v>382</v>
      </c>
      <c r="B256">
        <v>3</v>
      </c>
      <c r="C256">
        <v>1</v>
      </c>
      <c r="D256">
        <v>1.678369333333333</v>
      </c>
      <c r="E256">
        <v>0.08109797897863065</v>
      </c>
      <c r="F256">
        <v>5.035108</v>
      </c>
      <c r="G256">
        <v>0.08109797897863062</v>
      </c>
    </row>
    <row r="257" spans="1:7">
      <c r="A257" t="s">
        <v>283</v>
      </c>
      <c r="B257">
        <v>3</v>
      </c>
      <c r="C257">
        <v>1</v>
      </c>
      <c r="D257">
        <v>0.479723</v>
      </c>
      <c r="E257">
        <v>0.06848052609708123</v>
      </c>
      <c r="F257">
        <v>1.439169</v>
      </c>
      <c r="G257">
        <v>0.06848052609708123</v>
      </c>
    </row>
    <row r="258" spans="1:7">
      <c r="A258" t="s">
        <v>266</v>
      </c>
      <c r="B258">
        <v>3</v>
      </c>
      <c r="C258">
        <v>1</v>
      </c>
      <c r="D258">
        <v>22.42891233333333</v>
      </c>
      <c r="E258">
        <v>0.03261918588674318</v>
      </c>
      <c r="F258">
        <v>67.286737</v>
      </c>
      <c r="G258">
        <v>0.03261918588674318</v>
      </c>
    </row>
    <row r="259" spans="1:7">
      <c r="A259" t="s">
        <v>268</v>
      </c>
      <c r="B259">
        <v>3</v>
      </c>
      <c r="C259">
        <v>1</v>
      </c>
      <c r="D259">
        <v>2.906965</v>
      </c>
      <c r="E259">
        <v>0.007717661789174303</v>
      </c>
      <c r="F259">
        <v>8.720895000000001</v>
      </c>
      <c r="G259">
        <v>0.007717661789174304</v>
      </c>
    </row>
    <row r="260" spans="1:7">
      <c r="A260" t="s">
        <v>269</v>
      </c>
      <c r="B260">
        <v>3</v>
      </c>
      <c r="C260">
        <v>1</v>
      </c>
      <c r="D260">
        <v>0.448789</v>
      </c>
      <c r="E260">
        <v>0.0671517934068131</v>
      </c>
      <c r="F260">
        <v>1.346367</v>
      </c>
      <c r="G260">
        <v>0.06715179340681308</v>
      </c>
    </row>
    <row r="261" spans="1:7">
      <c r="A261" t="s">
        <v>427</v>
      </c>
      <c r="B261">
        <v>3</v>
      </c>
      <c r="C261">
        <v>1</v>
      </c>
      <c r="D261">
        <v>1.071043333333333</v>
      </c>
      <c r="E261">
        <v>0.7663119705584025</v>
      </c>
      <c r="F261">
        <v>3.21313</v>
      </c>
      <c r="G261">
        <v>0.7663119705584025</v>
      </c>
    </row>
    <row r="262" spans="1:7">
      <c r="A262" t="s">
        <v>98</v>
      </c>
      <c r="B262">
        <v>3</v>
      </c>
      <c r="C262">
        <v>1</v>
      </c>
      <c r="D262">
        <v>7.825717999999999</v>
      </c>
      <c r="E262">
        <v>0.07230604650843346</v>
      </c>
      <c r="F262">
        <v>23.477154</v>
      </c>
      <c r="G262">
        <v>0.07230604650843346</v>
      </c>
    </row>
    <row r="263" spans="1:7">
      <c r="A263" t="s">
        <v>350</v>
      </c>
      <c r="B263">
        <v>3</v>
      </c>
      <c r="C263">
        <v>1</v>
      </c>
      <c r="D263">
        <v>0.2528413333333333</v>
      </c>
      <c r="E263">
        <v>0.2976715638662878</v>
      </c>
      <c r="F263">
        <v>0.758524</v>
      </c>
      <c r="G263">
        <v>0.2976715638662878</v>
      </c>
    </row>
    <row r="264" spans="1:7">
      <c r="A264" t="s">
        <v>276</v>
      </c>
      <c r="B264">
        <v>3</v>
      </c>
      <c r="C264">
        <v>1</v>
      </c>
      <c r="D264">
        <v>23.39222566666666</v>
      </c>
      <c r="E264">
        <v>0.08143928921621579</v>
      </c>
      <c r="F264">
        <v>70.176677</v>
      </c>
      <c r="G264">
        <v>0.08143928921621579</v>
      </c>
    </row>
    <row r="265" spans="1:7">
      <c r="A265" t="s">
        <v>244</v>
      </c>
      <c r="B265">
        <v>3</v>
      </c>
      <c r="C265">
        <v>1</v>
      </c>
      <c r="D265">
        <v>3.752174</v>
      </c>
      <c r="E265">
        <v>0.01179231207894783</v>
      </c>
      <c r="F265">
        <v>11.256522</v>
      </c>
      <c r="G265">
        <v>0.01179231207894783</v>
      </c>
    </row>
    <row r="266" spans="1:7">
      <c r="A266" t="s">
        <v>893</v>
      </c>
      <c r="B266">
        <v>3</v>
      </c>
      <c r="C266">
        <v>1</v>
      </c>
      <c r="D266">
        <v>1.213215333333333</v>
      </c>
      <c r="E266">
        <v>0.2531384571129227</v>
      </c>
      <c r="F266">
        <v>3.639646</v>
      </c>
      <c r="G266">
        <v>0.2531384571129227</v>
      </c>
    </row>
    <row r="267" spans="1:7">
      <c r="A267" t="s">
        <v>245</v>
      </c>
      <c r="B267">
        <v>3</v>
      </c>
      <c r="C267">
        <v>1</v>
      </c>
      <c r="D267">
        <v>21.95856566666667</v>
      </c>
      <c r="E267">
        <v>0.2584873446111676</v>
      </c>
      <c r="F267">
        <v>65.875697</v>
      </c>
      <c r="G267">
        <v>0.2584873446111676</v>
      </c>
    </row>
    <row r="268" spans="1:7">
      <c r="A268" t="s">
        <v>275</v>
      </c>
      <c r="B268">
        <v>3</v>
      </c>
      <c r="C268">
        <v>1</v>
      </c>
      <c r="D268">
        <v>7.278837333333333</v>
      </c>
      <c r="E268">
        <v>0.0009670774791190726</v>
      </c>
      <c r="F268">
        <v>21.836512</v>
      </c>
      <c r="G268">
        <v>0.0009670774791190726</v>
      </c>
    </row>
    <row r="269" spans="1:7">
      <c r="A269" t="s">
        <v>270</v>
      </c>
      <c r="B269">
        <v>3</v>
      </c>
      <c r="C269">
        <v>1</v>
      </c>
      <c r="D269">
        <v>1.188166</v>
      </c>
      <c r="E269">
        <v>0.01991720539631685</v>
      </c>
      <c r="F269">
        <v>3.564498</v>
      </c>
      <c r="G269">
        <v>0.01991720539631685</v>
      </c>
    </row>
    <row r="270" spans="1:7">
      <c r="A270" t="s">
        <v>274</v>
      </c>
      <c r="B270">
        <v>3</v>
      </c>
      <c r="C270">
        <v>1</v>
      </c>
      <c r="D270">
        <v>0.327581</v>
      </c>
      <c r="E270">
        <v>0.1402442600765737</v>
      </c>
      <c r="F270">
        <v>0.9827429999999999</v>
      </c>
      <c r="G270">
        <v>0.1402442600765737</v>
      </c>
    </row>
    <row r="271" spans="1:7">
      <c r="A271" t="s">
        <v>247</v>
      </c>
      <c r="B271">
        <v>3</v>
      </c>
      <c r="C271">
        <v>1</v>
      </c>
      <c r="D271">
        <v>0.258813</v>
      </c>
      <c r="E271">
        <v>0.001388535150720334</v>
      </c>
      <c r="F271">
        <v>0.776439</v>
      </c>
      <c r="G271">
        <v>0.001388535150720334</v>
      </c>
    </row>
    <row r="272" spans="1:7">
      <c r="A272" t="s">
        <v>248</v>
      </c>
      <c r="B272">
        <v>3</v>
      </c>
      <c r="C272">
        <v>1</v>
      </c>
      <c r="D272">
        <v>0.6023503333333334</v>
      </c>
      <c r="E272">
        <v>0.1291653487812732</v>
      </c>
      <c r="F272">
        <v>1.807051</v>
      </c>
      <c r="G272">
        <v>0.1291653487812732</v>
      </c>
    </row>
    <row r="273" spans="1:7">
      <c r="A273" t="s">
        <v>273</v>
      </c>
      <c r="B273">
        <v>3</v>
      </c>
      <c r="C273">
        <v>1</v>
      </c>
      <c r="D273">
        <v>21.495283</v>
      </c>
      <c r="E273">
        <v>0.05959574714377799</v>
      </c>
      <c r="F273">
        <v>64.485849</v>
      </c>
      <c r="G273">
        <v>0.05959574714377799</v>
      </c>
    </row>
    <row r="274" spans="1:7">
      <c r="A274" t="s">
        <v>249</v>
      </c>
      <c r="B274">
        <v>3</v>
      </c>
      <c r="C274">
        <v>1</v>
      </c>
      <c r="D274">
        <v>37.52106933333334</v>
      </c>
      <c r="E274">
        <v>0.008071278587116393</v>
      </c>
      <c r="F274">
        <v>112.563208</v>
      </c>
      <c r="G274">
        <v>0.008071278587116393</v>
      </c>
    </row>
    <row r="275" spans="1:7">
      <c r="A275" t="s">
        <v>250</v>
      </c>
      <c r="B275">
        <v>3</v>
      </c>
      <c r="C275">
        <v>1</v>
      </c>
      <c r="D275">
        <v>5.823095333333334</v>
      </c>
      <c r="E275">
        <v>0.1069866739681064</v>
      </c>
      <c r="F275">
        <v>17.469286</v>
      </c>
      <c r="G275">
        <v>0.1069866739681064</v>
      </c>
    </row>
    <row r="276" spans="1:7">
      <c r="A276" t="s">
        <v>434</v>
      </c>
      <c r="B276">
        <v>3</v>
      </c>
      <c r="C276">
        <v>1</v>
      </c>
      <c r="D276">
        <v>3.085419666666667</v>
      </c>
      <c r="E276">
        <v>0.4101283356499884</v>
      </c>
      <c r="F276">
        <v>9.256259</v>
      </c>
      <c r="G276">
        <v>0.4101283356499884</v>
      </c>
    </row>
    <row r="277" spans="1:7">
      <c r="A277" t="s">
        <v>242</v>
      </c>
      <c r="B277">
        <v>3</v>
      </c>
      <c r="C277">
        <v>1</v>
      </c>
      <c r="D277">
        <v>95.02938066666667</v>
      </c>
      <c r="E277">
        <v>0.6063194393038427</v>
      </c>
      <c r="F277">
        <v>285.088142</v>
      </c>
      <c r="G277">
        <v>0.6063194393038427</v>
      </c>
    </row>
    <row r="278" spans="1:7">
      <c r="A278" t="s">
        <v>426</v>
      </c>
      <c r="B278">
        <v>3</v>
      </c>
      <c r="C278">
        <v>1</v>
      </c>
      <c r="D278">
        <v>0.3314846666666666</v>
      </c>
      <c r="E278">
        <v>0.005765947381177186</v>
      </c>
      <c r="F278">
        <v>0.9944539999999999</v>
      </c>
      <c r="G278">
        <v>0.005765947381177185</v>
      </c>
    </row>
    <row r="279" spans="1:7">
      <c r="A279" t="s">
        <v>351</v>
      </c>
      <c r="B279">
        <v>3</v>
      </c>
      <c r="C279">
        <v>1</v>
      </c>
      <c r="D279">
        <v>1.969698</v>
      </c>
      <c r="E279">
        <v>0.2938598783611522</v>
      </c>
      <c r="F279">
        <v>5.909094</v>
      </c>
      <c r="G279">
        <v>0.2938598783611523</v>
      </c>
    </row>
    <row r="280" spans="1:7">
      <c r="A280" t="s">
        <v>239</v>
      </c>
      <c r="B280">
        <v>3</v>
      </c>
      <c r="C280">
        <v>1</v>
      </c>
      <c r="D280">
        <v>12.594748</v>
      </c>
      <c r="E280">
        <v>0.1034205292541515</v>
      </c>
      <c r="F280">
        <v>37.784244</v>
      </c>
      <c r="G280">
        <v>0.1034205292541515</v>
      </c>
    </row>
    <row r="281" spans="1:7">
      <c r="A281" t="s">
        <v>254</v>
      </c>
      <c r="B281">
        <v>3</v>
      </c>
      <c r="C281">
        <v>1</v>
      </c>
      <c r="D281">
        <v>10.149841</v>
      </c>
      <c r="E281">
        <v>0.1618665483971577</v>
      </c>
      <c r="F281">
        <v>30.449523</v>
      </c>
      <c r="G281">
        <v>0.1618665483971577</v>
      </c>
    </row>
    <row r="282" spans="1:7">
      <c r="A282" t="s">
        <v>301</v>
      </c>
      <c r="B282">
        <v>3</v>
      </c>
      <c r="C282">
        <v>1</v>
      </c>
      <c r="D282">
        <v>0.140061</v>
      </c>
      <c r="E282">
        <v>0.002285111223152439</v>
      </c>
      <c r="F282">
        <v>0.420183</v>
      </c>
      <c r="G282">
        <v>0.002285111223152439</v>
      </c>
    </row>
    <row r="283" spans="1:7">
      <c r="A283" t="s">
        <v>295</v>
      </c>
      <c r="B283">
        <v>3</v>
      </c>
      <c r="C283">
        <v>1</v>
      </c>
      <c r="D283">
        <v>0.391608</v>
      </c>
      <c r="E283">
        <v>0.01907179124600912</v>
      </c>
      <c r="F283">
        <v>1.174824</v>
      </c>
      <c r="G283">
        <v>0.01907179124600912</v>
      </c>
    </row>
    <row r="284" spans="1:7">
      <c r="A284" t="s">
        <v>302</v>
      </c>
      <c r="B284">
        <v>3</v>
      </c>
      <c r="C284">
        <v>1</v>
      </c>
      <c r="D284">
        <v>17.78546966666667</v>
      </c>
      <c r="E284">
        <v>0.1262480659983751</v>
      </c>
      <c r="F284">
        <v>53.356409</v>
      </c>
      <c r="G284">
        <v>0.1262480659983751</v>
      </c>
    </row>
    <row r="285" spans="1:7">
      <c r="A285" t="s">
        <v>441</v>
      </c>
      <c r="B285">
        <v>3</v>
      </c>
      <c r="C285">
        <v>1</v>
      </c>
      <c r="D285">
        <v>0.4378713333333333</v>
      </c>
      <c r="E285">
        <v>0.3865237187563814</v>
      </c>
      <c r="F285">
        <v>1.313614</v>
      </c>
      <c r="G285">
        <v>0.3865237187563814</v>
      </c>
    </row>
    <row r="286" spans="1:7">
      <c r="A286" t="s">
        <v>304</v>
      </c>
      <c r="B286">
        <v>3</v>
      </c>
      <c r="C286">
        <v>1</v>
      </c>
      <c r="D286">
        <v>63.396286</v>
      </c>
      <c r="E286">
        <v>0.5435095184737091</v>
      </c>
      <c r="F286">
        <v>190.188858</v>
      </c>
      <c r="G286">
        <v>0.5435095184737091</v>
      </c>
    </row>
    <row r="287" spans="1:7">
      <c r="A287" t="s">
        <v>238</v>
      </c>
      <c r="B287">
        <v>3</v>
      </c>
      <c r="C287">
        <v>1</v>
      </c>
      <c r="D287">
        <v>5.493340666666666</v>
      </c>
      <c r="E287">
        <v>0.02854413965814136</v>
      </c>
      <c r="F287">
        <v>16.480022</v>
      </c>
      <c r="G287">
        <v>0.02854413965814136</v>
      </c>
    </row>
    <row r="288" spans="1:7">
      <c r="A288" t="s">
        <v>307</v>
      </c>
      <c r="B288">
        <v>3</v>
      </c>
      <c r="C288">
        <v>1</v>
      </c>
      <c r="D288">
        <v>0.1716406666666667</v>
      </c>
      <c r="E288">
        <v>0.08144785930511129</v>
      </c>
      <c r="F288">
        <v>0.514922</v>
      </c>
      <c r="G288">
        <v>0.08144785930511131</v>
      </c>
    </row>
    <row r="289" spans="1:7">
      <c r="A289" t="s">
        <v>308</v>
      </c>
      <c r="B289">
        <v>3</v>
      </c>
      <c r="C289">
        <v>1</v>
      </c>
      <c r="D289">
        <v>24.173247</v>
      </c>
      <c r="E289">
        <v>0.04066427836821081</v>
      </c>
      <c r="F289">
        <v>72.51974100000001</v>
      </c>
      <c r="G289">
        <v>0.04066427836821081</v>
      </c>
    </row>
    <row r="290" spans="1:7">
      <c r="A290" t="s">
        <v>255</v>
      </c>
      <c r="B290">
        <v>3</v>
      </c>
      <c r="C290">
        <v>1</v>
      </c>
      <c r="D290">
        <v>11.37702566666667</v>
      </c>
      <c r="E290">
        <v>0.2145092966514276</v>
      </c>
      <c r="F290">
        <v>34.131077</v>
      </c>
      <c r="G290">
        <v>0.2145092966514276</v>
      </c>
    </row>
    <row r="291" spans="1:7">
      <c r="A291" t="s">
        <v>272</v>
      </c>
      <c r="B291">
        <v>3</v>
      </c>
      <c r="C291">
        <v>1</v>
      </c>
      <c r="D291">
        <v>3.523547333333334</v>
      </c>
      <c r="E291">
        <v>0.0272610618786406</v>
      </c>
      <c r="F291">
        <v>10.570642</v>
      </c>
      <c r="G291">
        <v>0.0272610618786406</v>
      </c>
    </row>
    <row r="292" spans="1:7">
      <c r="A292" t="s">
        <v>954</v>
      </c>
      <c r="B292">
        <v>3</v>
      </c>
      <c r="C292">
        <v>1</v>
      </c>
      <c r="D292">
        <v>0.420527</v>
      </c>
      <c r="E292">
        <v>0.852224964839111</v>
      </c>
      <c r="F292">
        <v>1.261581</v>
      </c>
      <c r="G292">
        <v>0.852224964839111</v>
      </c>
    </row>
    <row r="293" spans="1:7">
      <c r="A293" t="s">
        <v>894</v>
      </c>
      <c r="B293">
        <v>3</v>
      </c>
      <c r="C293">
        <v>1</v>
      </c>
      <c r="D293">
        <v>0.63173</v>
      </c>
      <c r="E293">
        <v>0.4977261840230943</v>
      </c>
      <c r="F293">
        <v>1.89519</v>
      </c>
      <c r="G293">
        <v>0.4977261840230943</v>
      </c>
    </row>
    <row r="294" spans="1:7">
      <c r="A294" t="s">
        <v>369</v>
      </c>
      <c r="B294">
        <v>3</v>
      </c>
      <c r="C294">
        <v>1</v>
      </c>
      <c r="D294">
        <v>0.4790693333333333</v>
      </c>
      <c r="E294">
        <v>0.2705774288246194</v>
      </c>
      <c r="F294">
        <v>1.437208</v>
      </c>
      <c r="G294">
        <v>0.2705774288246194</v>
      </c>
    </row>
    <row r="295" spans="1:7">
      <c r="A295" t="s">
        <v>311</v>
      </c>
      <c r="B295">
        <v>3</v>
      </c>
      <c r="C295">
        <v>1</v>
      </c>
      <c r="D295">
        <v>0.256113</v>
      </c>
      <c r="E295">
        <v>0.001050519380607914</v>
      </c>
      <c r="F295">
        <v>0.768339</v>
      </c>
      <c r="G295">
        <v>0.001050519380607914</v>
      </c>
    </row>
    <row r="296" spans="1:7">
      <c r="A296" t="s">
        <v>264</v>
      </c>
      <c r="B296">
        <v>3</v>
      </c>
      <c r="C296">
        <v>1</v>
      </c>
      <c r="D296">
        <v>4.896139</v>
      </c>
      <c r="E296">
        <v>0.02331981853689061</v>
      </c>
      <c r="F296">
        <v>14.688417</v>
      </c>
      <c r="G296">
        <v>0.02331981853689062</v>
      </c>
    </row>
    <row r="297" spans="1:7">
      <c r="A297" t="s">
        <v>329</v>
      </c>
      <c r="B297">
        <v>3</v>
      </c>
      <c r="C297">
        <v>1</v>
      </c>
      <c r="D297">
        <v>14.06980433333333</v>
      </c>
      <c r="E297">
        <v>0.1878289081885491</v>
      </c>
      <c r="F297">
        <v>42.209413</v>
      </c>
      <c r="G297">
        <v>0.1878289081885492</v>
      </c>
    </row>
    <row r="298" spans="1:7">
      <c r="A298" t="s">
        <v>321</v>
      </c>
      <c r="B298">
        <v>3</v>
      </c>
      <c r="C298">
        <v>1</v>
      </c>
      <c r="D298">
        <v>1.169741</v>
      </c>
      <c r="E298">
        <v>0.08336976519729013</v>
      </c>
      <c r="F298">
        <v>3.509223</v>
      </c>
      <c r="G298">
        <v>0.08336976519729013</v>
      </c>
    </row>
    <row r="299" spans="1:7">
      <c r="A299" t="s">
        <v>319</v>
      </c>
      <c r="B299">
        <v>3</v>
      </c>
      <c r="C299">
        <v>1</v>
      </c>
      <c r="D299">
        <v>31.11921133333334</v>
      </c>
      <c r="E299">
        <v>0.007810310653280575</v>
      </c>
      <c r="F299">
        <v>93.357634</v>
      </c>
      <c r="G299">
        <v>0.007810310653280575</v>
      </c>
    </row>
    <row r="300" spans="1:7">
      <c r="A300" t="s">
        <v>267</v>
      </c>
      <c r="B300">
        <v>3</v>
      </c>
      <c r="C300">
        <v>1</v>
      </c>
      <c r="D300">
        <v>1.956235666666667</v>
      </c>
      <c r="E300">
        <v>0.0849685725822393</v>
      </c>
      <c r="F300">
        <v>5.868707000000001</v>
      </c>
      <c r="G300">
        <v>0.0849685725822393</v>
      </c>
    </row>
    <row r="301" spans="1:7">
      <c r="A301" t="s">
        <v>315</v>
      </c>
      <c r="B301">
        <v>3</v>
      </c>
      <c r="C301">
        <v>1</v>
      </c>
      <c r="D301">
        <v>0.7288956666666667</v>
      </c>
      <c r="E301">
        <v>0.006379658608775693</v>
      </c>
      <c r="F301">
        <v>2.186687</v>
      </c>
      <c r="G301">
        <v>0.006379658608775693</v>
      </c>
    </row>
    <row r="302" spans="1:7">
      <c r="A302" t="s">
        <v>326</v>
      </c>
      <c r="B302">
        <v>3</v>
      </c>
      <c r="C302">
        <v>1</v>
      </c>
      <c r="D302">
        <v>164.8447596666666</v>
      </c>
      <c r="E302">
        <v>0.05765632735555414</v>
      </c>
      <c r="F302">
        <v>494.534279</v>
      </c>
      <c r="G302">
        <v>0.05765632735555416</v>
      </c>
    </row>
    <row r="303" spans="1:7">
      <c r="A303" t="s">
        <v>271</v>
      </c>
      <c r="B303">
        <v>3</v>
      </c>
      <c r="C303">
        <v>1</v>
      </c>
      <c r="D303">
        <v>0.6500793333333333</v>
      </c>
      <c r="E303">
        <v>0.01814377722711363</v>
      </c>
      <c r="F303">
        <v>1.950238</v>
      </c>
      <c r="G303">
        <v>0.01814377722711363</v>
      </c>
    </row>
    <row r="304" spans="1:7">
      <c r="A304" t="s">
        <v>241</v>
      </c>
      <c r="B304">
        <v>3</v>
      </c>
      <c r="C304">
        <v>1</v>
      </c>
      <c r="D304">
        <v>28.54642066666667</v>
      </c>
      <c r="E304">
        <v>0.3124852807455044</v>
      </c>
      <c r="F304">
        <v>85.639262</v>
      </c>
      <c r="G304">
        <v>0.3124852807455044</v>
      </c>
    </row>
    <row r="305" spans="1:7">
      <c r="A305" t="s">
        <v>902</v>
      </c>
      <c r="B305">
        <v>3</v>
      </c>
      <c r="C305">
        <v>1</v>
      </c>
      <c r="D305">
        <v>1.087573333333333</v>
      </c>
      <c r="E305">
        <v>0.8894818671071475</v>
      </c>
      <c r="F305">
        <v>3.26272</v>
      </c>
      <c r="G305">
        <v>0.8894818671071474</v>
      </c>
    </row>
    <row r="306" spans="1:7">
      <c r="A306" t="s">
        <v>312</v>
      </c>
      <c r="B306">
        <v>3</v>
      </c>
      <c r="C306">
        <v>1</v>
      </c>
      <c r="D306">
        <v>0.7111586666666666</v>
      </c>
      <c r="E306">
        <v>0.02769023489734108</v>
      </c>
      <c r="F306">
        <v>2.133476</v>
      </c>
      <c r="G306">
        <v>0.02769023489734108</v>
      </c>
    </row>
    <row r="307" spans="1:7">
      <c r="A307" t="s">
        <v>316</v>
      </c>
      <c r="B307">
        <v>3</v>
      </c>
      <c r="C307">
        <v>1</v>
      </c>
      <c r="D307">
        <v>0.4851976666666666</v>
      </c>
      <c r="E307">
        <v>0.1093003676552856</v>
      </c>
      <c r="F307">
        <v>1.455593</v>
      </c>
      <c r="G307">
        <v>0.1093003676552856</v>
      </c>
    </row>
    <row r="308" spans="1:7">
      <c r="A308" t="s">
        <v>333</v>
      </c>
      <c r="B308">
        <v>3</v>
      </c>
      <c r="C308">
        <v>1</v>
      </c>
      <c r="D308">
        <v>6.285238333333333</v>
      </c>
      <c r="E308">
        <v>0.1983635642284282</v>
      </c>
      <c r="F308">
        <v>18.855715</v>
      </c>
      <c r="G308">
        <v>0.1983635642284282</v>
      </c>
    </row>
    <row r="309" spans="1:7">
      <c r="A309" t="s">
        <v>334</v>
      </c>
      <c r="B309">
        <v>3</v>
      </c>
      <c r="C309">
        <v>1</v>
      </c>
      <c r="D309">
        <v>1.003544</v>
      </c>
      <c r="E309">
        <v>0.0063651920005952</v>
      </c>
      <c r="F309">
        <v>3.010632</v>
      </c>
      <c r="G309">
        <v>0.006365192000595201</v>
      </c>
    </row>
    <row r="310" spans="1:7">
      <c r="A310" t="s">
        <v>340</v>
      </c>
      <c r="B310">
        <v>3</v>
      </c>
      <c r="C310">
        <v>1</v>
      </c>
      <c r="D310">
        <v>0.120073</v>
      </c>
      <c r="E310">
        <v>0.1573838950852676</v>
      </c>
      <c r="F310">
        <v>0.360219</v>
      </c>
      <c r="G310">
        <v>0.1573838950852677</v>
      </c>
    </row>
    <row r="311" spans="1:7">
      <c r="A311" t="s">
        <v>253</v>
      </c>
      <c r="B311">
        <v>3</v>
      </c>
      <c r="C311">
        <v>1</v>
      </c>
      <c r="D311">
        <v>4.066281666666666</v>
      </c>
      <c r="E311">
        <v>0.06510735236159866</v>
      </c>
      <c r="F311">
        <v>12.198845</v>
      </c>
      <c r="G311">
        <v>0.06510735236159866</v>
      </c>
    </row>
    <row r="312" spans="1:7">
      <c r="A312" t="s">
        <v>265</v>
      </c>
      <c r="B312">
        <v>3</v>
      </c>
      <c r="C312">
        <v>1</v>
      </c>
      <c r="D312">
        <v>0.1042213333333333</v>
      </c>
      <c r="E312">
        <v>0.02480028002874848</v>
      </c>
      <c r="F312">
        <v>0.312664</v>
      </c>
      <c r="G312">
        <v>0.02480028002874848</v>
      </c>
    </row>
    <row r="313" spans="1:7">
      <c r="A313" t="s">
        <v>237</v>
      </c>
      <c r="B313">
        <v>3</v>
      </c>
      <c r="C313">
        <v>1</v>
      </c>
      <c r="D313">
        <v>2.061212666666667</v>
      </c>
      <c r="E313">
        <v>0.2787826080683977</v>
      </c>
      <c r="F313">
        <v>6.183638</v>
      </c>
      <c r="G313">
        <v>0.2787826080683978</v>
      </c>
    </row>
    <row r="314" spans="1:7">
      <c r="A314" t="s">
        <v>296</v>
      </c>
      <c r="B314">
        <v>3</v>
      </c>
      <c r="C314">
        <v>1</v>
      </c>
      <c r="D314">
        <v>0.4314383333333334</v>
      </c>
      <c r="E314">
        <v>0.08877917124715834</v>
      </c>
      <c r="F314">
        <v>1.294315</v>
      </c>
      <c r="G314">
        <v>0.08877917124715833</v>
      </c>
    </row>
    <row r="315" spans="1:7">
      <c r="A315" t="s">
        <v>133</v>
      </c>
      <c r="B315">
        <v>3</v>
      </c>
      <c r="C315">
        <v>1</v>
      </c>
      <c r="D315">
        <v>2.885791333333333</v>
      </c>
      <c r="E315">
        <v>0.03745269643698477</v>
      </c>
      <c r="F315">
        <v>8.657373999999999</v>
      </c>
      <c r="G315">
        <v>0.03745269643698476</v>
      </c>
    </row>
    <row r="316" spans="1:7">
      <c r="A316" t="s">
        <v>330</v>
      </c>
      <c r="B316">
        <v>3</v>
      </c>
      <c r="C316">
        <v>1</v>
      </c>
      <c r="D316">
        <v>0.5808313333333334</v>
      </c>
      <c r="E316">
        <v>0.0008671103007338225</v>
      </c>
      <c r="F316">
        <v>1.742494</v>
      </c>
      <c r="G316">
        <v>0.0008671103007338224</v>
      </c>
    </row>
    <row r="317" spans="1:7">
      <c r="A317" t="s">
        <v>1087</v>
      </c>
      <c r="B317">
        <v>3</v>
      </c>
      <c r="C317">
        <v>1</v>
      </c>
      <c r="D317">
        <v>0.56251</v>
      </c>
      <c r="E317">
        <v>1</v>
      </c>
      <c r="F317">
        <v>1.68753</v>
      </c>
      <c r="G317">
        <v>1</v>
      </c>
    </row>
    <row r="318" spans="1:7">
      <c r="A318" t="s">
        <v>99</v>
      </c>
      <c r="B318">
        <v>3</v>
      </c>
      <c r="C318">
        <v>1</v>
      </c>
      <c r="D318">
        <v>1.356257333333333</v>
      </c>
      <c r="E318">
        <v>0.002896588408965574</v>
      </c>
      <c r="F318">
        <v>4.068772</v>
      </c>
      <c r="G318">
        <v>0.002896588408965573</v>
      </c>
    </row>
    <row r="319" spans="1:7">
      <c r="A319" t="s">
        <v>100</v>
      </c>
      <c r="B319">
        <v>3</v>
      </c>
      <c r="C319">
        <v>1</v>
      </c>
      <c r="D319">
        <v>0.1629896666666667</v>
      </c>
      <c r="E319">
        <v>0.03611425294667411</v>
      </c>
      <c r="F319">
        <v>0.488969</v>
      </c>
      <c r="G319">
        <v>0.03611425294667411</v>
      </c>
    </row>
    <row r="320" spans="1:7">
      <c r="A320" t="s">
        <v>314</v>
      </c>
      <c r="B320">
        <v>3</v>
      </c>
      <c r="C320">
        <v>1</v>
      </c>
      <c r="D320">
        <v>4.524255666666667</v>
      </c>
      <c r="E320">
        <v>0.1228232556945456</v>
      </c>
      <c r="F320">
        <v>13.572767</v>
      </c>
      <c r="G320">
        <v>0.1228232556945456</v>
      </c>
    </row>
    <row r="321" spans="1:7">
      <c r="A321" t="s">
        <v>391</v>
      </c>
      <c r="B321">
        <v>3</v>
      </c>
      <c r="C321">
        <v>1</v>
      </c>
      <c r="D321">
        <v>0.7763563333333333</v>
      </c>
      <c r="E321">
        <v>0.07567119646133109</v>
      </c>
      <c r="F321">
        <v>2.329069</v>
      </c>
      <c r="G321">
        <v>0.07567119646133111</v>
      </c>
    </row>
    <row r="322" spans="1:7">
      <c r="A322" t="s">
        <v>358</v>
      </c>
      <c r="B322">
        <v>3</v>
      </c>
      <c r="C322">
        <v>1</v>
      </c>
      <c r="D322">
        <v>0.8959480000000001</v>
      </c>
      <c r="E322">
        <v>0.1180298774319441</v>
      </c>
      <c r="F322">
        <v>2.687844</v>
      </c>
      <c r="G322">
        <v>0.1180298774319441</v>
      </c>
    </row>
    <row r="323" spans="1:7">
      <c r="A323" t="s">
        <v>901</v>
      </c>
      <c r="B323">
        <v>3</v>
      </c>
      <c r="C323">
        <v>1</v>
      </c>
      <c r="D323">
        <v>0.489861</v>
      </c>
      <c r="E323">
        <v>0.1218951565109281</v>
      </c>
      <c r="F323">
        <v>1.469583</v>
      </c>
      <c r="G323">
        <v>0.1218951565109281</v>
      </c>
    </row>
    <row r="324" spans="1:7">
      <c r="A324" t="s">
        <v>466</v>
      </c>
      <c r="B324">
        <v>3</v>
      </c>
      <c r="C324">
        <v>1</v>
      </c>
      <c r="D324">
        <v>0.3033006666666666</v>
      </c>
      <c r="E324">
        <v>0.09122929373301547</v>
      </c>
      <c r="F324">
        <v>0.9099019999999999</v>
      </c>
      <c r="G324">
        <v>0.09122929373301548</v>
      </c>
    </row>
    <row r="325" spans="1:7">
      <c r="A325" t="s">
        <v>335</v>
      </c>
      <c r="B325">
        <v>3</v>
      </c>
      <c r="C325">
        <v>1</v>
      </c>
      <c r="D325">
        <v>2.013424666666667</v>
      </c>
      <c r="E325">
        <v>0.1279423282481813</v>
      </c>
      <c r="F325">
        <v>6.040274</v>
      </c>
      <c r="G325">
        <v>0.1279423282481813</v>
      </c>
    </row>
    <row r="326" spans="1:7">
      <c r="A326" t="s">
        <v>323</v>
      </c>
      <c r="B326">
        <v>3</v>
      </c>
      <c r="C326">
        <v>1</v>
      </c>
      <c r="D326">
        <v>2.270073333333333</v>
      </c>
      <c r="E326">
        <v>0.241708006214357</v>
      </c>
      <c r="F326">
        <v>6.81022</v>
      </c>
      <c r="G326">
        <v>0.241708006214357</v>
      </c>
    </row>
    <row r="327" spans="1:7">
      <c r="A327" t="s">
        <v>102</v>
      </c>
      <c r="B327">
        <v>3</v>
      </c>
      <c r="C327">
        <v>1</v>
      </c>
      <c r="D327">
        <v>5.730442333333333</v>
      </c>
      <c r="E327">
        <v>0.059818133854125</v>
      </c>
      <c r="F327">
        <v>17.191327</v>
      </c>
      <c r="G327">
        <v>0.059818133854125</v>
      </c>
    </row>
    <row r="328" spans="1:7">
      <c r="A328" t="s">
        <v>103</v>
      </c>
      <c r="B328">
        <v>3</v>
      </c>
      <c r="C328">
        <v>1</v>
      </c>
      <c r="D328">
        <v>0.283884</v>
      </c>
      <c r="E328">
        <v>0.01020668729939095</v>
      </c>
      <c r="F328">
        <v>0.851652</v>
      </c>
      <c r="G328">
        <v>0.01020668729939095</v>
      </c>
    </row>
    <row r="329" spans="1:7">
      <c r="A329" t="s">
        <v>104</v>
      </c>
      <c r="B329">
        <v>3</v>
      </c>
      <c r="C329">
        <v>1</v>
      </c>
      <c r="D329">
        <v>13.26179066666667</v>
      </c>
      <c r="E329">
        <v>0.03993448577249507</v>
      </c>
      <c r="F329">
        <v>39.785372</v>
      </c>
      <c r="G329">
        <v>0.03993448577249507</v>
      </c>
    </row>
    <row r="330" spans="1:7">
      <c r="A330" t="s">
        <v>235</v>
      </c>
      <c r="B330">
        <v>3</v>
      </c>
      <c r="C330">
        <v>1</v>
      </c>
      <c r="D330">
        <v>43.03445633333334</v>
      </c>
      <c r="E330">
        <v>0.6259181248412854</v>
      </c>
      <c r="F330">
        <v>129.103369</v>
      </c>
      <c r="G330">
        <v>0.6259181248412854</v>
      </c>
    </row>
    <row r="331" spans="1:7">
      <c r="A331" t="s">
        <v>456</v>
      </c>
      <c r="B331">
        <v>3</v>
      </c>
      <c r="C331">
        <v>1</v>
      </c>
      <c r="D331">
        <v>0.1941786666666666</v>
      </c>
      <c r="E331">
        <v>0.1558578043948917</v>
      </c>
      <c r="F331">
        <v>0.5825359999999999</v>
      </c>
      <c r="G331">
        <v>0.1558578043948917</v>
      </c>
    </row>
    <row r="332" spans="1:7">
      <c r="A332" t="s">
        <v>356</v>
      </c>
      <c r="B332">
        <v>3</v>
      </c>
      <c r="C332">
        <v>1</v>
      </c>
      <c r="D332">
        <v>0.6381783333333333</v>
      </c>
      <c r="E332">
        <v>0.08240643747579127</v>
      </c>
      <c r="F332">
        <v>1.914535</v>
      </c>
      <c r="G332">
        <v>0.08240643747579127</v>
      </c>
    </row>
    <row r="333" spans="1:7">
      <c r="A333" t="s">
        <v>322</v>
      </c>
      <c r="B333">
        <v>3</v>
      </c>
      <c r="C333">
        <v>1</v>
      </c>
      <c r="D333">
        <v>28.90575466666667</v>
      </c>
      <c r="E333">
        <v>0.07260867248616912</v>
      </c>
      <c r="F333">
        <v>86.717264</v>
      </c>
      <c r="G333">
        <v>0.07260867248616912</v>
      </c>
    </row>
    <row r="334" spans="1:7">
      <c r="A334" t="s">
        <v>290</v>
      </c>
      <c r="B334">
        <v>3</v>
      </c>
      <c r="C334">
        <v>1</v>
      </c>
      <c r="D334">
        <v>16.35749033333333</v>
      </c>
      <c r="E334">
        <v>0.03046507827561751</v>
      </c>
      <c r="F334">
        <v>49.072471</v>
      </c>
      <c r="G334">
        <v>0.0304650782756175</v>
      </c>
    </row>
    <row r="335" spans="1:7">
      <c r="A335" t="s">
        <v>328</v>
      </c>
      <c r="B335">
        <v>3</v>
      </c>
      <c r="C335">
        <v>1</v>
      </c>
      <c r="D335">
        <v>12.91875666666667</v>
      </c>
      <c r="E335">
        <v>0.09413235987737686</v>
      </c>
      <c r="F335">
        <v>38.75627</v>
      </c>
      <c r="G335">
        <v>0.09413235987737688</v>
      </c>
    </row>
    <row r="336" spans="1:7">
      <c r="A336" t="s">
        <v>331</v>
      </c>
      <c r="B336">
        <v>3</v>
      </c>
      <c r="C336">
        <v>1</v>
      </c>
      <c r="D336">
        <v>1.471745666666667</v>
      </c>
      <c r="E336">
        <v>0.1565357654742898</v>
      </c>
      <c r="F336">
        <v>4.415237</v>
      </c>
      <c r="G336">
        <v>0.1565357654742898</v>
      </c>
    </row>
    <row r="337" spans="1:7">
      <c r="A337" t="s">
        <v>309</v>
      </c>
      <c r="B337">
        <v>3</v>
      </c>
      <c r="C337">
        <v>1</v>
      </c>
      <c r="D337">
        <v>13.45698066666667</v>
      </c>
      <c r="E337">
        <v>0.06954833751808624</v>
      </c>
      <c r="F337">
        <v>40.370942</v>
      </c>
      <c r="G337">
        <v>0.06954833751808623</v>
      </c>
    </row>
    <row r="338" spans="1:7">
      <c r="A338" t="s">
        <v>289</v>
      </c>
      <c r="B338">
        <v>3</v>
      </c>
      <c r="C338">
        <v>1</v>
      </c>
      <c r="D338">
        <v>2.010602</v>
      </c>
      <c r="E338">
        <v>0.05685841694194759</v>
      </c>
      <c r="F338">
        <v>6.031806</v>
      </c>
      <c r="G338">
        <v>0.05685841694194758</v>
      </c>
    </row>
    <row r="339" spans="1:7">
      <c r="A339" t="s">
        <v>327</v>
      </c>
      <c r="B339">
        <v>3</v>
      </c>
      <c r="C339">
        <v>1</v>
      </c>
      <c r="D339">
        <v>2.10259</v>
      </c>
      <c r="E339">
        <v>0.4360370227456761</v>
      </c>
      <c r="F339">
        <v>6.30777</v>
      </c>
      <c r="G339">
        <v>0.4360370227456762</v>
      </c>
    </row>
    <row r="340" spans="1:7">
      <c r="A340" t="s">
        <v>318</v>
      </c>
      <c r="B340">
        <v>3</v>
      </c>
      <c r="C340">
        <v>1</v>
      </c>
      <c r="D340">
        <v>1.453021</v>
      </c>
      <c r="E340">
        <v>0.05656426459479998</v>
      </c>
      <c r="F340">
        <v>4.359063</v>
      </c>
      <c r="G340">
        <v>0.05656426459479998</v>
      </c>
    </row>
    <row r="341" spans="1:7">
      <c r="A341" t="s">
        <v>339</v>
      </c>
      <c r="B341">
        <v>3</v>
      </c>
      <c r="C341">
        <v>1</v>
      </c>
      <c r="D341">
        <v>0.06293633333333333</v>
      </c>
      <c r="E341">
        <v>0.01427049106666761</v>
      </c>
      <c r="F341">
        <v>0.188809</v>
      </c>
      <c r="G341">
        <v>0.0142704910666676</v>
      </c>
    </row>
    <row r="342" spans="1:7">
      <c r="A342" t="s">
        <v>337</v>
      </c>
      <c r="B342">
        <v>3</v>
      </c>
      <c r="C342">
        <v>1</v>
      </c>
      <c r="D342">
        <v>41.09915599999999</v>
      </c>
      <c r="E342">
        <v>0.09521587377309249</v>
      </c>
      <c r="F342">
        <v>123.297468</v>
      </c>
      <c r="G342">
        <v>0.09521587377309249</v>
      </c>
    </row>
    <row r="343" spans="1:7">
      <c r="A343" t="s">
        <v>320</v>
      </c>
      <c r="B343">
        <v>3</v>
      </c>
      <c r="C343">
        <v>1</v>
      </c>
      <c r="D343">
        <v>0.1909176666666667</v>
      </c>
      <c r="E343">
        <v>0.05488936891212764</v>
      </c>
      <c r="F343">
        <v>0.5727530000000001</v>
      </c>
      <c r="G343">
        <v>0.05488936891212764</v>
      </c>
    </row>
    <row r="344" spans="1:7">
      <c r="A344" t="s">
        <v>279</v>
      </c>
      <c r="B344">
        <v>3</v>
      </c>
      <c r="C344">
        <v>1</v>
      </c>
      <c r="D344">
        <v>0.7761303333333333</v>
      </c>
      <c r="E344">
        <v>0.03399380269149206</v>
      </c>
      <c r="F344">
        <v>2.328391</v>
      </c>
      <c r="G344">
        <v>0.03399380269149207</v>
      </c>
    </row>
    <row r="345" spans="1:7">
      <c r="A345" t="s">
        <v>384</v>
      </c>
      <c r="B345">
        <v>3</v>
      </c>
      <c r="C345">
        <v>1</v>
      </c>
      <c r="D345">
        <v>1.941884333333334</v>
      </c>
      <c r="E345">
        <v>0.01340643335413687</v>
      </c>
      <c r="F345">
        <v>5.825653000000001</v>
      </c>
      <c r="G345">
        <v>0.01340643335413687</v>
      </c>
    </row>
    <row r="346" spans="1:7">
      <c r="A346" t="s">
        <v>313</v>
      </c>
      <c r="B346">
        <v>3</v>
      </c>
      <c r="C346">
        <v>1</v>
      </c>
      <c r="D346">
        <v>19.34606966666667</v>
      </c>
      <c r="E346">
        <v>0.03265886838144338</v>
      </c>
      <c r="F346">
        <v>58.038209</v>
      </c>
      <c r="G346">
        <v>0.03265886838144338</v>
      </c>
    </row>
    <row r="347" spans="1:7">
      <c r="A347" t="s">
        <v>299</v>
      </c>
      <c r="B347">
        <v>3</v>
      </c>
      <c r="C347">
        <v>1</v>
      </c>
      <c r="D347">
        <v>14.81881666666667</v>
      </c>
      <c r="E347">
        <v>0.03041435975405771</v>
      </c>
      <c r="F347">
        <v>44.45645</v>
      </c>
      <c r="G347">
        <v>0.03041435975405771</v>
      </c>
    </row>
    <row r="348" spans="1:7">
      <c r="A348" t="s">
        <v>324</v>
      </c>
      <c r="B348">
        <v>3</v>
      </c>
      <c r="C348">
        <v>1</v>
      </c>
      <c r="D348">
        <v>30.64425733333333</v>
      </c>
      <c r="E348">
        <v>0.2399499912628263</v>
      </c>
      <c r="F348">
        <v>91.932772</v>
      </c>
      <c r="G348">
        <v>0.2399499912628263</v>
      </c>
    </row>
    <row r="349" spans="1:7">
      <c r="A349" t="s">
        <v>904</v>
      </c>
      <c r="B349">
        <v>2</v>
      </c>
      <c r="C349">
        <v>0.6666666666666666</v>
      </c>
      <c r="D349">
        <v>0.1381886666666667</v>
      </c>
      <c r="E349">
        <v>0.5281532865778694</v>
      </c>
      <c r="F349">
        <v>0.414566</v>
      </c>
      <c r="G349">
        <v>0.5281532865778695</v>
      </c>
    </row>
    <row r="350" spans="1:7">
      <c r="A350" t="s">
        <v>387</v>
      </c>
      <c r="B350">
        <v>2</v>
      </c>
      <c r="C350">
        <v>0.6666666666666666</v>
      </c>
      <c r="D350">
        <v>0.080855</v>
      </c>
      <c r="E350">
        <v>0.09202583165265214</v>
      </c>
      <c r="F350">
        <v>0.242565</v>
      </c>
      <c r="G350">
        <v>0.09202583165265212</v>
      </c>
    </row>
    <row r="351" spans="1:7">
      <c r="A351" t="s">
        <v>415</v>
      </c>
      <c r="B351">
        <v>2</v>
      </c>
      <c r="C351">
        <v>0.6666666666666666</v>
      </c>
      <c r="D351">
        <v>0.009761000000000001</v>
      </c>
      <c r="E351">
        <v>0.0395292078499556</v>
      </c>
      <c r="F351">
        <v>0.029283</v>
      </c>
      <c r="G351">
        <v>0.03952920784995559</v>
      </c>
    </row>
    <row r="352" spans="1:7">
      <c r="A352" t="s">
        <v>906</v>
      </c>
      <c r="B352">
        <v>2</v>
      </c>
      <c r="C352">
        <v>0.6666666666666666</v>
      </c>
      <c r="D352">
        <v>0.1622493333333333</v>
      </c>
      <c r="E352">
        <v>0.2233687588997959</v>
      </c>
      <c r="F352">
        <v>0.486748</v>
      </c>
      <c r="G352">
        <v>0.2233687588997959</v>
      </c>
    </row>
    <row r="353" spans="1:7">
      <c r="A353" t="s">
        <v>216</v>
      </c>
      <c r="B353">
        <v>2</v>
      </c>
      <c r="C353">
        <v>0.6666666666666666</v>
      </c>
      <c r="D353">
        <v>0.207679</v>
      </c>
      <c r="E353">
        <v>0.07516191121890785</v>
      </c>
      <c r="F353">
        <v>0.6230370000000001</v>
      </c>
      <c r="G353">
        <v>0.07516191121890783</v>
      </c>
    </row>
    <row r="354" spans="1:7">
      <c r="A354" t="s">
        <v>400</v>
      </c>
      <c r="B354">
        <v>2</v>
      </c>
      <c r="C354">
        <v>0.6666666666666666</v>
      </c>
      <c r="D354">
        <v>0.1265133333333333</v>
      </c>
      <c r="E354">
        <v>0.09090808927263468</v>
      </c>
      <c r="F354">
        <v>0.37954</v>
      </c>
      <c r="G354">
        <v>0.09090808927263468</v>
      </c>
    </row>
    <row r="355" spans="1:7">
      <c r="A355" t="s">
        <v>390</v>
      </c>
      <c r="B355">
        <v>2</v>
      </c>
      <c r="C355">
        <v>0.6666666666666666</v>
      </c>
      <c r="D355">
        <v>0.07671833333333333</v>
      </c>
      <c r="E355">
        <v>0.05050585956186927</v>
      </c>
      <c r="F355">
        <v>0.230155</v>
      </c>
      <c r="G355">
        <v>0.05050585956186927</v>
      </c>
    </row>
    <row r="356" spans="1:7">
      <c r="A356" t="s">
        <v>394</v>
      </c>
      <c r="B356">
        <v>2</v>
      </c>
      <c r="C356">
        <v>0.6666666666666666</v>
      </c>
      <c r="D356">
        <v>0.150912</v>
      </c>
      <c r="E356">
        <v>0.0005510974139175409</v>
      </c>
      <c r="F356">
        <v>0.452736</v>
      </c>
      <c r="G356">
        <v>0.0005510974139175409</v>
      </c>
    </row>
    <row r="357" spans="1:7">
      <c r="A357" t="s">
        <v>364</v>
      </c>
      <c r="B357">
        <v>2</v>
      </c>
      <c r="C357">
        <v>0.6666666666666666</v>
      </c>
      <c r="D357">
        <v>0.1809646666666667</v>
      </c>
      <c r="E357">
        <v>0.06659915489657635</v>
      </c>
      <c r="F357">
        <v>0.542894</v>
      </c>
      <c r="G357">
        <v>0.06659915489657635</v>
      </c>
    </row>
    <row r="358" spans="1:7">
      <c r="A358" t="s">
        <v>1047</v>
      </c>
      <c r="B358">
        <v>2</v>
      </c>
      <c r="C358">
        <v>0.6666666666666666</v>
      </c>
      <c r="D358">
        <v>0.04894866666666667</v>
      </c>
      <c r="E358">
        <v>0.6037926695887438</v>
      </c>
      <c r="F358">
        <v>0.146846</v>
      </c>
      <c r="G358">
        <v>0.6037926695887438</v>
      </c>
    </row>
    <row r="359" spans="1:7">
      <c r="A359" t="s">
        <v>948</v>
      </c>
      <c r="B359">
        <v>2</v>
      </c>
      <c r="C359">
        <v>0.6666666666666666</v>
      </c>
      <c r="D359">
        <v>0.06421433333333333</v>
      </c>
      <c r="E359">
        <v>0.2389035707243512</v>
      </c>
      <c r="F359">
        <v>0.192643</v>
      </c>
      <c r="G359">
        <v>0.2389035707243512</v>
      </c>
    </row>
    <row r="360" spans="1:7">
      <c r="A360" t="s">
        <v>396</v>
      </c>
      <c r="B360">
        <v>2</v>
      </c>
      <c r="C360">
        <v>0.6666666666666666</v>
      </c>
      <c r="D360">
        <v>0.031594</v>
      </c>
      <c r="E360">
        <v>0.009039308144160858</v>
      </c>
      <c r="F360">
        <v>0.09478200000000001</v>
      </c>
      <c r="G360">
        <v>0.009039308144160858</v>
      </c>
    </row>
    <row r="361" spans="1:7">
      <c r="A361" t="s">
        <v>262</v>
      </c>
      <c r="B361">
        <v>2</v>
      </c>
      <c r="C361">
        <v>0.6666666666666666</v>
      </c>
      <c r="D361">
        <v>0.08696999999999999</v>
      </c>
      <c r="E361">
        <v>0.02101518375418606</v>
      </c>
      <c r="F361">
        <v>0.26091</v>
      </c>
      <c r="G361">
        <v>0.02101518375418606</v>
      </c>
    </row>
    <row r="362" spans="1:7">
      <c r="A362" t="s">
        <v>353</v>
      </c>
      <c r="B362">
        <v>2</v>
      </c>
      <c r="C362">
        <v>0.6666666666666666</v>
      </c>
      <c r="D362">
        <v>0.01811333333333333</v>
      </c>
      <c r="E362">
        <v>0.02690320095611817</v>
      </c>
      <c r="F362">
        <v>0.05434</v>
      </c>
      <c r="G362">
        <v>0.02690320095611818</v>
      </c>
    </row>
    <row r="363" spans="1:7">
      <c r="A363" t="s">
        <v>907</v>
      </c>
      <c r="B363">
        <v>2</v>
      </c>
      <c r="C363">
        <v>0.6666666666666666</v>
      </c>
      <c r="D363">
        <v>0.008832333333333333</v>
      </c>
      <c r="E363">
        <v>0.372415634794586</v>
      </c>
      <c r="F363">
        <v>0.026497</v>
      </c>
      <c r="G363">
        <v>0.3724156347945861</v>
      </c>
    </row>
    <row r="364" spans="1:7">
      <c r="A364" t="s">
        <v>401</v>
      </c>
      <c r="B364">
        <v>2</v>
      </c>
      <c r="C364">
        <v>0.6666666666666666</v>
      </c>
      <c r="D364">
        <v>0.04655433333333334</v>
      </c>
      <c r="E364">
        <v>0.2402601759163528</v>
      </c>
      <c r="F364">
        <v>0.139663</v>
      </c>
      <c r="G364">
        <v>0.2402601759163529</v>
      </c>
    </row>
    <row r="365" spans="1:7">
      <c r="A365" t="s">
        <v>300</v>
      </c>
      <c r="B365">
        <v>2</v>
      </c>
      <c r="C365">
        <v>0.6666666666666666</v>
      </c>
      <c r="D365">
        <v>0.1057356666666667</v>
      </c>
      <c r="E365">
        <v>0.04683467620781558</v>
      </c>
      <c r="F365">
        <v>0.317207</v>
      </c>
      <c r="G365">
        <v>0.04683467620781558</v>
      </c>
    </row>
    <row r="366" spans="1:7">
      <c r="A366" t="s">
        <v>379</v>
      </c>
      <c r="B366">
        <v>2</v>
      </c>
      <c r="C366">
        <v>0.6666666666666666</v>
      </c>
      <c r="D366">
        <v>0.191103</v>
      </c>
      <c r="E366">
        <v>0.1032901904325562</v>
      </c>
      <c r="F366">
        <v>0.573309</v>
      </c>
      <c r="G366">
        <v>0.1032901904325562</v>
      </c>
    </row>
    <row r="367" spans="1:7">
      <c r="A367" t="s">
        <v>953</v>
      </c>
      <c r="B367">
        <v>2</v>
      </c>
      <c r="C367">
        <v>0.6666666666666666</v>
      </c>
      <c r="D367">
        <v>0.1468613333333333</v>
      </c>
      <c r="E367">
        <v>0.7810914403026618</v>
      </c>
      <c r="F367">
        <v>0.440584</v>
      </c>
      <c r="G367">
        <v>0.7810914403026618</v>
      </c>
    </row>
    <row r="368" spans="1:7">
      <c r="A368" t="s">
        <v>252</v>
      </c>
      <c r="B368">
        <v>2</v>
      </c>
      <c r="C368">
        <v>0.6666666666666666</v>
      </c>
      <c r="D368">
        <v>0.07903166666666667</v>
      </c>
      <c r="E368">
        <v>0.002512574316701549</v>
      </c>
      <c r="F368">
        <v>0.237095</v>
      </c>
      <c r="G368">
        <v>0.002512574316701549</v>
      </c>
    </row>
    <row r="369" spans="1:7">
      <c r="A369" t="s">
        <v>909</v>
      </c>
      <c r="B369">
        <v>2</v>
      </c>
      <c r="C369">
        <v>0.6666666666666666</v>
      </c>
      <c r="D369">
        <v>0.3719303333333333</v>
      </c>
      <c r="E369">
        <v>0.6468173639226271</v>
      </c>
      <c r="F369">
        <v>1.115791</v>
      </c>
      <c r="G369">
        <v>0.6468173639226271</v>
      </c>
    </row>
    <row r="370" spans="1:7">
      <c r="A370" t="s">
        <v>458</v>
      </c>
      <c r="B370">
        <v>2</v>
      </c>
      <c r="C370">
        <v>0.6666666666666666</v>
      </c>
      <c r="D370">
        <v>0.121379</v>
      </c>
      <c r="E370">
        <v>0.9101604679064187</v>
      </c>
      <c r="F370">
        <v>0.364137</v>
      </c>
      <c r="G370">
        <v>0.9101604679064187</v>
      </c>
    </row>
    <row r="371" spans="1:7">
      <c r="A371" t="s">
        <v>925</v>
      </c>
      <c r="B371">
        <v>2</v>
      </c>
      <c r="C371">
        <v>0.6666666666666666</v>
      </c>
      <c r="D371">
        <v>0.1710376666666667</v>
      </c>
      <c r="E371">
        <v>0.02335470903391513</v>
      </c>
      <c r="F371">
        <v>0.513113</v>
      </c>
      <c r="G371">
        <v>0.02335470903391513</v>
      </c>
    </row>
    <row r="372" spans="1:7">
      <c r="A372" t="s">
        <v>141</v>
      </c>
      <c r="B372">
        <v>2</v>
      </c>
      <c r="C372">
        <v>0.6666666666666666</v>
      </c>
      <c r="D372">
        <v>0.06627866666666667</v>
      </c>
      <c r="E372">
        <v>0.0002823937911371431</v>
      </c>
      <c r="F372">
        <v>0.198836</v>
      </c>
      <c r="G372">
        <v>0.0002823937911371431</v>
      </c>
    </row>
    <row r="373" spans="1:7">
      <c r="A373" t="s">
        <v>306</v>
      </c>
      <c r="B373">
        <v>2</v>
      </c>
      <c r="C373">
        <v>0.6666666666666666</v>
      </c>
      <c r="D373">
        <v>0.217234</v>
      </c>
      <c r="E373">
        <v>0.007422437841146218</v>
      </c>
      <c r="F373">
        <v>0.651702</v>
      </c>
      <c r="G373">
        <v>0.007422437841146218</v>
      </c>
    </row>
    <row r="374" spans="1:7">
      <c r="A374" t="s">
        <v>418</v>
      </c>
      <c r="B374">
        <v>2</v>
      </c>
      <c r="C374">
        <v>0.6666666666666666</v>
      </c>
      <c r="D374">
        <v>0.2432676666666667</v>
      </c>
      <c r="E374">
        <v>0.138142664556236</v>
      </c>
      <c r="F374">
        <v>0.729803</v>
      </c>
      <c r="G374">
        <v>0.138142664556236</v>
      </c>
    </row>
    <row r="375" spans="1:7">
      <c r="A375" t="s">
        <v>420</v>
      </c>
      <c r="B375">
        <v>2</v>
      </c>
      <c r="C375">
        <v>0.6666666666666666</v>
      </c>
      <c r="D375">
        <v>0.01719333333333333</v>
      </c>
      <c r="E375">
        <v>0.0190256562339086</v>
      </c>
      <c r="F375">
        <v>0.05158</v>
      </c>
      <c r="G375">
        <v>0.0190256562339086</v>
      </c>
    </row>
    <row r="376" spans="1:7">
      <c r="A376" t="s">
        <v>398</v>
      </c>
      <c r="B376">
        <v>2</v>
      </c>
      <c r="C376">
        <v>0.6666666666666666</v>
      </c>
      <c r="D376">
        <v>0.135492</v>
      </c>
      <c r="E376">
        <v>0.0011180862233296</v>
      </c>
      <c r="F376">
        <v>0.406476</v>
      </c>
      <c r="G376">
        <v>0.0011180862233296</v>
      </c>
    </row>
    <row r="377" spans="1:7">
      <c r="A377" t="s">
        <v>189</v>
      </c>
      <c r="B377">
        <v>2</v>
      </c>
      <c r="C377">
        <v>0.6666666666666666</v>
      </c>
      <c r="D377">
        <v>0.1784693333333333</v>
      </c>
      <c r="E377">
        <v>0.001269591250272884</v>
      </c>
      <c r="F377">
        <v>0.535408</v>
      </c>
      <c r="G377">
        <v>0.001269591250272884</v>
      </c>
    </row>
    <row r="378" spans="1:7">
      <c r="A378" t="s">
        <v>955</v>
      </c>
      <c r="B378">
        <v>2</v>
      </c>
      <c r="C378">
        <v>0.6666666666666666</v>
      </c>
      <c r="D378">
        <v>0.10351</v>
      </c>
      <c r="E378">
        <v>0.3998156261949856</v>
      </c>
      <c r="F378">
        <v>0.31053</v>
      </c>
      <c r="G378">
        <v>0.3998156261949856</v>
      </c>
    </row>
    <row r="379" spans="1:7">
      <c r="A379" t="s">
        <v>1088</v>
      </c>
      <c r="B379">
        <v>2</v>
      </c>
      <c r="C379">
        <v>0.6666666666666666</v>
      </c>
      <c r="D379">
        <v>0.02640533333333334</v>
      </c>
      <c r="E379">
        <v>1</v>
      </c>
      <c r="F379">
        <v>0.07921600000000001</v>
      </c>
      <c r="G379">
        <v>1</v>
      </c>
    </row>
    <row r="380" spans="1:7">
      <c r="A380" t="s">
        <v>900</v>
      </c>
      <c r="B380">
        <v>2</v>
      </c>
      <c r="C380">
        <v>0.6666666666666666</v>
      </c>
      <c r="D380">
        <v>0.007725333333333334</v>
      </c>
      <c r="E380">
        <v>0.0408422210160507</v>
      </c>
      <c r="F380">
        <v>0.023176</v>
      </c>
      <c r="G380">
        <v>0.0408422210160507</v>
      </c>
    </row>
    <row r="381" spans="1:7">
      <c r="A381" t="s">
        <v>414</v>
      </c>
      <c r="B381">
        <v>2</v>
      </c>
      <c r="C381">
        <v>0.6666666666666666</v>
      </c>
      <c r="D381">
        <v>0.1331983333333333</v>
      </c>
      <c r="E381">
        <v>0.007547979475434553</v>
      </c>
      <c r="F381">
        <v>0.399595</v>
      </c>
      <c r="G381">
        <v>0.007547979475434553</v>
      </c>
    </row>
    <row r="382" spans="1:7">
      <c r="A382" t="s">
        <v>349</v>
      </c>
      <c r="B382">
        <v>2</v>
      </c>
      <c r="C382">
        <v>0.6666666666666666</v>
      </c>
      <c r="D382">
        <v>0.06745866666666667</v>
      </c>
      <c r="E382">
        <v>0.07899218376447857</v>
      </c>
      <c r="F382">
        <v>0.202376</v>
      </c>
      <c r="G382">
        <v>0.07899218376447857</v>
      </c>
    </row>
    <row r="383" spans="1:7">
      <c r="A383" t="s">
        <v>136</v>
      </c>
      <c r="B383">
        <v>2</v>
      </c>
      <c r="C383">
        <v>0.6666666666666666</v>
      </c>
      <c r="D383">
        <v>0.012695</v>
      </c>
      <c r="E383">
        <v>0.01319647484163191</v>
      </c>
      <c r="F383">
        <v>0.038085</v>
      </c>
      <c r="G383">
        <v>0.01319647484163191</v>
      </c>
    </row>
    <row r="384" spans="1:7">
      <c r="A384" t="s">
        <v>220</v>
      </c>
      <c r="B384">
        <v>2</v>
      </c>
      <c r="C384">
        <v>0.6666666666666666</v>
      </c>
      <c r="D384">
        <v>0.3185656666666667</v>
      </c>
      <c r="E384">
        <v>0.01681340870122405</v>
      </c>
      <c r="F384">
        <v>0.955697</v>
      </c>
      <c r="G384">
        <v>0.01681340870122405</v>
      </c>
    </row>
    <row r="385" spans="1:7">
      <c r="A385" t="s">
        <v>905</v>
      </c>
      <c r="B385">
        <v>2</v>
      </c>
      <c r="C385">
        <v>0.6666666666666666</v>
      </c>
      <c r="D385">
        <v>0.08533266666666667</v>
      </c>
      <c r="E385">
        <v>0.2193047983579425</v>
      </c>
      <c r="F385">
        <v>0.255998</v>
      </c>
      <c r="G385">
        <v>0.2193047983579425</v>
      </c>
    </row>
    <row r="386" spans="1:7">
      <c r="A386" t="s">
        <v>944</v>
      </c>
      <c r="B386">
        <v>2</v>
      </c>
      <c r="C386">
        <v>0.6666666666666666</v>
      </c>
      <c r="D386">
        <v>0.1492686666666667</v>
      </c>
      <c r="E386">
        <v>0.02409316256721636</v>
      </c>
      <c r="F386">
        <v>0.447806</v>
      </c>
      <c r="G386">
        <v>0.02409316256721636</v>
      </c>
    </row>
    <row r="387" spans="1:7">
      <c r="A387" t="s">
        <v>1089</v>
      </c>
      <c r="B387">
        <v>2</v>
      </c>
      <c r="C387">
        <v>0.6666666666666666</v>
      </c>
      <c r="D387">
        <v>0.05613566666666667</v>
      </c>
      <c r="E387">
        <v>1</v>
      </c>
      <c r="F387">
        <v>0.168407</v>
      </c>
      <c r="G387">
        <v>1</v>
      </c>
    </row>
    <row r="388" spans="1:7">
      <c r="A388" t="s">
        <v>31</v>
      </c>
      <c r="B388">
        <v>2</v>
      </c>
      <c r="C388">
        <v>0.6666666666666666</v>
      </c>
      <c r="D388">
        <v>0.01697766666666667</v>
      </c>
      <c r="E388">
        <v>0.0251740032561666</v>
      </c>
      <c r="F388">
        <v>0.050933</v>
      </c>
      <c r="G388">
        <v>0.0251740032561666</v>
      </c>
    </row>
    <row r="389" spans="1:7">
      <c r="A389" t="s">
        <v>240</v>
      </c>
      <c r="B389">
        <v>2</v>
      </c>
      <c r="C389">
        <v>0.6666666666666666</v>
      </c>
      <c r="D389">
        <v>0.216663</v>
      </c>
      <c r="E389">
        <v>0.008289702720490535</v>
      </c>
      <c r="F389">
        <v>0.649989</v>
      </c>
      <c r="G389">
        <v>0.008289702720490533</v>
      </c>
    </row>
    <row r="390" spans="1:7">
      <c r="A390" t="s">
        <v>447</v>
      </c>
      <c r="B390">
        <v>2</v>
      </c>
      <c r="C390">
        <v>0.6666666666666666</v>
      </c>
      <c r="D390">
        <v>0.1781386666666667</v>
      </c>
      <c r="E390">
        <v>0.01481792479346402</v>
      </c>
      <c r="F390">
        <v>0.534416</v>
      </c>
      <c r="G390">
        <v>0.01481792479346403</v>
      </c>
    </row>
    <row r="391" spans="1:7">
      <c r="A391" t="s">
        <v>880</v>
      </c>
      <c r="B391">
        <v>2</v>
      </c>
      <c r="C391">
        <v>0.6666666666666666</v>
      </c>
      <c r="D391">
        <v>0.08877433333333333</v>
      </c>
      <c r="E391">
        <v>0.004453059675009227</v>
      </c>
      <c r="F391">
        <v>0.266323</v>
      </c>
      <c r="G391">
        <v>0.004453059675009226</v>
      </c>
    </row>
    <row r="392" spans="1:7">
      <c r="A392" t="s">
        <v>88</v>
      </c>
      <c r="B392">
        <v>2</v>
      </c>
      <c r="C392">
        <v>0.6666666666666666</v>
      </c>
      <c r="D392">
        <v>0.11543</v>
      </c>
      <c r="E392">
        <v>0.01497214206175765</v>
      </c>
      <c r="F392">
        <v>0.34629</v>
      </c>
      <c r="G392">
        <v>0.01497214206175765</v>
      </c>
    </row>
    <row r="393" spans="1:7">
      <c r="A393" t="s">
        <v>461</v>
      </c>
      <c r="B393">
        <v>2</v>
      </c>
      <c r="C393">
        <v>0.6666666666666666</v>
      </c>
      <c r="D393">
        <v>0.04972033333333333</v>
      </c>
      <c r="E393">
        <v>0.0002228056529806757</v>
      </c>
      <c r="F393">
        <v>0.149161</v>
      </c>
      <c r="G393">
        <v>0.0002228056529806757</v>
      </c>
    </row>
    <row r="394" spans="1:7">
      <c r="A394" t="s">
        <v>42</v>
      </c>
      <c r="B394">
        <v>2</v>
      </c>
      <c r="C394">
        <v>0.6666666666666666</v>
      </c>
      <c r="D394">
        <v>0.1674636666666667</v>
      </c>
      <c r="E394">
        <v>0.0007881370992683645</v>
      </c>
      <c r="F394">
        <v>0.502391</v>
      </c>
      <c r="G394">
        <v>0.0007881370992683645</v>
      </c>
    </row>
    <row r="395" spans="1:7">
      <c r="A395" t="s">
        <v>929</v>
      </c>
      <c r="B395">
        <v>2</v>
      </c>
      <c r="C395">
        <v>0.6666666666666666</v>
      </c>
      <c r="D395">
        <v>0.1931553333333333</v>
      </c>
      <c r="E395">
        <v>0.2932138886794582</v>
      </c>
      <c r="F395">
        <v>0.579466</v>
      </c>
      <c r="G395">
        <v>0.2932138886794582</v>
      </c>
    </row>
    <row r="396" spans="1:7">
      <c r="A396" t="s">
        <v>80</v>
      </c>
      <c r="B396">
        <v>2</v>
      </c>
      <c r="C396">
        <v>0.6666666666666666</v>
      </c>
      <c r="D396">
        <v>0.324919</v>
      </c>
      <c r="E396">
        <v>0.05638672634467276</v>
      </c>
      <c r="F396">
        <v>0.974757</v>
      </c>
      <c r="G396">
        <v>0.05638672634467275</v>
      </c>
    </row>
    <row r="397" spans="1:7">
      <c r="A397" t="s">
        <v>921</v>
      </c>
      <c r="B397">
        <v>2</v>
      </c>
      <c r="C397">
        <v>0.6666666666666666</v>
      </c>
      <c r="D397">
        <v>0.293441</v>
      </c>
      <c r="E397">
        <v>0.8283139927116295</v>
      </c>
      <c r="F397">
        <v>0.880323</v>
      </c>
      <c r="G397">
        <v>0.8283139927116295</v>
      </c>
    </row>
    <row r="398" spans="1:7">
      <c r="A398" t="s">
        <v>883</v>
      </c>
      <c r="B398">
        <v>2</v>
      </c>
      <c r="C398">
        <v>0.6666666666666666</v>
      </c>
      <c r="D398">
        <v>0.1018063333333333</v>
      </c>
      <c r="E398">
        <v>0.1460351811005701</v>
      </c>
      <c r="F398">
        <v>0.305419</v>
      </c>
      <c r="G398">
        <v>0.1460351811005701</v>
      </c>
    </row>
    <row r="399" spans="1:7">
      <c r="A399" t="s">
        <v>380</v>
      </c>
      <c r="B399">
        <v>2</v>
      </c>
      <c r="C399">
        <v>0.6666666666666666</v>
      </c>
      <c r="D399">
        <v>0.2750356666666667</v>
      </c>
      <c r="E399">
        <v>0.000815424179530803</v>
      </c>
      <c r="F399">
        <v>0.825107</v>
      </c>
      <c r="G399">
        <v>0.000815424179530803</v>
      </c>
    </row>
    <row r="400" spans="1:7">
      <c r="A400" t="s">
        <v>959</v>
      </c>
      <c r="B400">
        <v>2</v>
      </c>
      <c r="C400">
        <v>0.6666666666666666</v>
      </c>
      <c r="D400">
        <v>0.38659</v>
      </c>
      <c r="E400">
        <v>0.5335376513063224</v>
      </c>
      <c r="F400">
        <v>1.15977</v>
      </c>
      <c r="G400">
        <v>0.5335376513063224</v>
      </c>
    </row>
    <row r="401" spans="1:7">
      <c r="A401" t="s">
        <v>41</v>
      </c>
      <c r="B401">
        <v>2</v>
      </c>
      <c r="C401">
        <v>0.6666666666666666</v>
      </c>
      <c r="D401">
        <v>0.1926306666666667</v>
      </c>
      <c r="E401">
        <v>0.1633474277441208</v>
      </c>
      <c r="F401">
        <v>0.5778920000000001</v>
      </c>
      <c r="G401">
        <v>0.1633474277441208</v>
      </c>
    </row>
    <row r="402" spans="1:7">
      <c r="A402" t="s">
        <v>898</v>
      </c>
      <c r="B402">
        <v>2</v>
      </c>
      <c r="C402">
        <v>0.6666666666666666</v>
      </c>
      <c r="D402">
        <v>0.03682566666666667</v>
      </c>
      <c r="E402">
        <v>0.3757209903414501</v>
      </c>
      <c r="F402">
        <v>0.110477</v>
      </c>
      <c r="G402">
        <v>0.3757209903414501</v>
      </c>
    </row>
    <row r="403" spans="1:7">
      <c r="A403" t="s">
        <v>325</v>
      </c>
      <c r="B403">
        <v>2</v>
      </c>
      <c r="C403">
        <v>0.6666666666666666</v>
      </c>
      <c r="D403">
        <v>0.06789666666666666</v>
      </c>
      <c r="E403">
        <v>0.0027934162214581</v>
      </c>
      <c r="F403">
        <v>0.20369</v>
      </c>
      <c r="G403">
        <v>0.0027934162214581</v>
      </c>
    </row>
    <row r="404" spans="1:7">
      <c r="A404" t="s">
        <v>444</v>
      </c>
      <c r="B404">
        <v>2</v>
      </c>
      <c r="C404">
        <v>0.6666666666666666</v>
      </c>
      <c r="D404">
        <v>0.07389766666666667</v>
      </c>
      <c r="E404">
        <v>0.1285998359531712</v>
      </c>
      <c r="F404">
        <v>0.221693</v>
      </c>
      <c r="G404">
        <v>0.1285998359531712</v>
      </c>
    </row>
    <row r="405" spans="1:7">
      <c r="A405" t="s">
        <v>246</v>
      </c>
      <c r="B405">
        <v>2</v>
      </c>
      <c r="C405">
        <v>0.6666666666666666</v>
      </c>
      <c r="D405">
        <v>0.08320699999999999</v>
      </c>
      <c r="E405">
        <v>0.000171151620860996</v>
      </c>
      <c r="F405">
        <v>0.249621</v>
      </c>
      <c r="G405">
        <v>0.0001711516208609961</v>
      </c>
    </row>
    <row r="406" spans="1:7">
      <c r="A406" t="s">
        <v>55</v>
      </c>
      <c r="B406">
        <v>2</v>
      </c>
      <c r="C406">
        <v>0.6666666666666666</v>
      </c>
      <c r="D406">
        <v>0.10468</v>
      </c>
      <c r="E406">
        <v>0.0009885868118471018</v>
      </c>
      <c r="F406">
        <v>0.31404</v>
      </c>
      <c r="G406">
        <v>0.0009885868118471018</v>
      </c>
    </row>
    <row r="407" spans="1:7">
      <c r="A407" t="s">
        <v>389</v>
      </c>
      <c r="B407">
        <v>2</v>
      </c>
      <c r="C407">
        <v>0.6666666666666666</v>
      </c>
      <c r="D407">
        <v>0.081563</v>
      </c>
      <c r="E407">
        <v>0.03578387091254728</v>
      </c>
      <c r="F407">
        <v>0.244689</v>
      </c>
      <c r="G407">
        <v>0.03578387091254728</v>
      </c>
    </row>
    <row r="408" spans="1:7">
      <c r="A408" t="s">
        <v>101</v>
      </c>
      <c r="B408">
        <v>2</v>
      </c>
      <c r="C408">
        <v>0.6666666666666666</v>
      </c>
      <c r="D408">
        <v>0.2119003333333334</v>
      </c>
      <c r="E408">
        <v>0.1061278600803946</v>
      </c>
      <c r="F408">
        <v>0.6357010000000001</v>
      </c>
      <c r="G408">
        <v>0.1061278600803946</v>
      </c>
    </row>
    <row r="409" spans="1:7">
      <c r="A409" t="s">
        <v>449</v>
      </c>
      <c r="B409">
        <v>2</v>
      </c>
      <c r="C409">
        <v>0.6666666666666666</v>
      </c>
      <c r="D409">
        <v>0.04852733333333333</v>
      </c>
      <c r="E409">
        <v>0.0002733940705404138</v>
      </c>
      <c r="F409">
        <v>0.145582</v>
      </c>
      <c r="G409">
        <v>0.0002733940705404139</v>
      </c>
    </row>
    <row r="410" spans="1:7">
      <c r="A410" t="s">
        <v>895</v>
      </c>
      <c r="B410">
        <v>2</v>
      </c>
      <c r="C410">
        <v>0.6666666666666666</v>
      </c>
      <c r="D410">
        <v>0.2265816666666667</v>
      </c>
      <c r="E410">
        <v>0.1206612230407385</v>
      </c>
      <c r="F410">
        <v>0.679745</v>
      </c>
      <c r="G410">
        <v>0.1206612230407385</v>
      </c>
    </row>
    <row r="411" spans="1:7">
      <c r="A411" t="s">
        <v>467</v>
      </c>
      <c r="B411">
        <v>2</v>
      </c>
      <c r="C411">
        <v>0.6666666666666666</v>
      </c>
      <c r="D411">
        <v>0.1463416666666667</v>
      </c>
      <c r="E411">
        <v>0.03911039344507936</v>
      </c>
      <c r="F411">
        <v>0.439025</v>
      </c>
      <c r="G411">
        <v>0.03911039344507936</v>
      </c>
    </row>
    <row r="412" spans="1:7">
      <c r="A412" t="s">
        <v>93</v>
      </c>
      <c r="B412">
        <v>2</v>
      </c>
      <c r="C412">
        <v>0.6666666666666666</v>
      </c>
      <c r="D412">
        <v>0.34273</v>
      </c>
      <c r="E412">
        <v>0.05069117062837646</v>
      </c>
      <c r="F412">
        <v>1.02819</v>
      </c>
      <c r="G412">
        <v>0.05069117062837647</v>
      </c>
    </row>
    <row r="413" spans="1:7">
      <c r="A413" t="s">
        <v>1090</v>
      </c>
      <c r="B413">
        <v>1</v>
      </c>
      <c r="C413">
        <v>0.3333333333333333</v>
      </c>
      <c r="D413">
        <v>0.006334666666666666</v>
      </c>
      <c r="E413">
        <v>1</v>
      </c>
      <c r="F413">
        <v>0.019004</v>
      </c>
      <c r="G413">
        <v>1</v>
      </c>
    </row>
    <row r="414" spans="1:7">
      <c r="A414" t="s">
        <v>411</v>
      </c>
      <c r="B414">
        <v>1</v>
      </c>
      <c r="C414">
        <v>0.3333333333333333</v>
      </c>
      <c r="D414">
        <v>0.03742733333333333</v>
      </c>
      <c r="E414">
        <v>0.01312256878006228</v>
      </c>
      <c r="F414">
        <v>0.112282</v>
      </c>
      <c r="G414">
        <v>0.01312256878006228</v>
      </c>
    </row>
    <row r="415" spans="1:7">
      <c r="A415" t="s">
        <v>408</v>
      </c>
      <c r="B415">
        <v>1</v>
      </c>
      <c r="C415">
        <v>0.3333333333333333</v>
      </c>
      <c r="D415">
        <v>0.007903666666666666</v>
      </c>
      <c r="E415">
        <v>0.109952839594337</v>
      </c>
      <c r="F415">
        <v>0.023711</v>
      </c>
      <c r="G415">
        <v>0.109952839594337</v>
      </c>
    </row>
    <row r="416" spans="1:7">
      <c r="A416" t="s">
        <v>924</v>
      </c>
      <c r="B416">
        <v>1</v>
      </c>
      <c r="C416">
        <v>0.3333333333333333</v>
      </c>
      <c r="D416">
        <v>0.01878466666666667</v>
      </c>
      <c r="E416">
        <v>0.3886348746594945</v>
      </c>
      <c r="F416">
        <v>0.056354</v>
      </c>
      <c r="G416">
        <v>0.3886348746594945</v>
      </c>
    </row>
    <row r="417" spans="1:7">
      <c r="A417" t="s">
        <v>407</v>
      </c>
      <c r="B417">
        <v>1</v>
      </c>
      <c r="C417">
        <v>0.3333333333333333</v>
      </c>
      <c r="D417">
        <v>0.3238283333333333</v>
      </c>
      <c r="E417">
        <v>0.7083742577997112</v>
      </c>
      <c r="F417">
        <v>0.971485</v>
      </c>
      <c r="G417">
        <v>0.7083742577997111</v>
      </c>
    </row>
    <row r="418" spans="1:7">
      <c r="A418" t="s">
        <v>1091</v>
      </c>
      <c r="B418">
        <v>1</v>
      </c>
      <c r="C418">
        <v>0.3333333333333333</v>
      </c>
      <c r="D418">
        <v>0.06337633333333333</v>
      </c>
      <c r="E418">
        <v>1</v>
      </c>
      <c r="F418">
        <v>0.190129</v>
      </c>
      <c r="G418">
        <v>1</v>
      </c>
    </row>
    <row r="419" spans="1:7">
      <c r="A419" t="s">
        <v>452</v>
      </c>
      <c r="B419">
        <v>1</v>
      </c>
      <c r="C419">
        <v>0.3333333333333333</v>
      </c>
      <c r="D419">
        <v>0.1637293333333333</v>
      </c>
      <c r="E419">
        <v>0.03554374980235904</v>
      </c>
      <c r="F419">
        <v>0.491188</v>
      </c>
      <c r="G419">
        <v>0.03554374980235905</v>
      </c>
    </row>
    <row r="420" spans="1:7">
      <c r="A420" t="s">
        <v>232</v>
      </c>
      <c r="B420">
        <v>1</v>
      </c>
      <c r="C420">
        <v>0.3333333333333333</v>
      </c>
      <c r="D420">
        <v>0.007823666666666666</v>
      </c>
      <c r="E420">
        <v>0.0004425439434294932</v>
      </c>
      <c r="F420">
        <v>0.023471</v>
      </c>
      <c r="G420">
        <v>0.0004425439434294933</v>
      </c>
    </row>
    <row r="421" spans="1:7">
      <c r="A421" t="s">
        <v>381</v>
      </c>
      <c r="B421">
        <v>1</v>
      </c>
      <c r="C421">
        <v>0.3333333333333333</v>
      </c>
      <c r="D421">
        <v>0.013544</v>
      </c>
      <c r="E421">
        <v>0.001608246227912144</v>
      </c>
      <c r="F421">
        <v>0.040632</v>
      </c>
      <c r="G421">
        <v>0.001608246227912144</v>
      </c>
    </row>
    <row r="422" spans="1:7">
      <c r="A422" t="s">
        <v>950</v>
      </c>
      <c r="B422">
        <v>1</v>
      </c>
      <c r="C422">
        <v>0.3333333333333333</v>
      </c>
      <c r="D422">
        <v>0.03360533333333333</v>
      </c>
      <c r="E422">
        <v>0.1242848284389566</v>
      </c>
      <c r="F422">
        <v>0.100816</v>
      </c>
      <c r="G422">
        <v>0.1242848284389566</v>
      </c>
    </row>
    <row r="423" spans="1:7">
      <c r="A423" t="s">
        <v>464</v>
      </c>
      <c r="B423">
        <v>1</v>
      </c>
      <c r="C423">
        <v>0.3333333333333333</v>
      </c>
      <c r="D423">
        <v>0.024226</v>
      </c>
      <c r="E423">
        <v>0.1715442951927094</v>
      </c>
      <c r="F423">
        <v>0.07267800000000001</v>
      </c>
      <c r="G423">
        <v>0.1715442951927094</v>
      </c>
    </row>
    <row r="424" spans="1:7">
      <c r="A424" t="s">
        <v>1040</v>
      </c>
      <c r="B424">
        <v>1</v>
      </c>
      <c r="C424">
        <v>0.3333333333333333</v>
      </c>
      <c r="D424">
        <v>0.05044199999999999</v>
      </c>
      <c r="E424">
        <v>0.04731596065539324</v>
      </c>
      <c r="F424">
        <v>0.151326</v>
      </c>
      <c r="G424">
        <v>0.04731596065539324</v>
      </c>
    </row>
    <row r="425" spans="1:7">
      <c r="A425" t="s">
        <v>385</v>
      </c>
      <c r="B425">
        <v>1</v>
      </c>
      <c r="C425">
        <v>0.3333333333333333</v>
      </c>
      <c r="D425">
        <v>0.003701</v>
      </c>
      <c r="E425">
        <v>0.006224157106851674</v>
      </c>
      <c r="F425">
        <v>0.011103</v>
      </c>
      <c r="G425">
        <v>0.006224157106851673</v>
      </c>
    </row>
    <row r="426" spans="1:7">
      <c r="A426" t="s">
        <v>218</v>
      </c>
      <c r="B426">
        <v>1</v>
      </c>
      <c r="C426">
        <v>0.3333333333333333</v>
      </c>
      <c r="D426">
        <v>0.003444</v>
      </c>
      <c r="E426">
        <v>4.27825458061956E-05</v>
      </c>
      <c r="F426">
        <v>0.010332</v>
      </c>
      <c r="G426">
        <v>4.278254580619561E-05</v>
      </c>
    </row>
    <row r="427" spans="1:7">
      <c r="A427" t="s">
        <v>887</v>
      </c>
      <c r="B427">
        <v>1</v>
      </c>
      <c r="C427">
        <v>0.3333333333333333</v>
      </c>
      <c r="D427">
        <v>0.002885333333333333</v>
      </c>
      <c r="E427">
        <v>0.0003803497169764852</v>
      </c>
      <c r="F427">
        <v>0.008656</v>
      </c>
      <c r="G427">
        <v>0.0003803497169764852</v>
      </c>
    </row>
    <row r="428" spans="1:7">
      <c r="A428" t="s">
        <v>225</v>
      </c>
      <c r="B428">
        <v>1</v>
      </c>
      <c r="C428">
        <v>0.3333333333333333</v>
      </c>
      <c r="D428">
        <v>0.001107</v>
      </c>
      <c r="E428">
        <v>0.001152010989373124</v>
      </c>
      <c r="F428">
        <v>0.003321</v>
      </c>
      <c r="G428">
        <v>0.001152010989373124</v>
      </c>
    </row>
    <row r="429" spans="1:7">
      <c r="A429" t="s">
        <v>410</v>
      </c>
      <c r="B429">
        <v>1</v>
      </c>
      <c r="C429">
        <v>0.3333333333333333</v>
      </c>
      <c r="D429">
        <v>0.07040966666666666</v>
      </c>
      <c r="E429">
        <v>0.0003198253300583355</v>
      </c>
      <c r="F429">
        <v>0.211229</v>
      </c>
      <c r="G429">
        <v>0.0003198253300583356</v>
      </c>
    </row>
    <row r="430" spans="1:7">
      <c r="A430" t="s">
        <v>903</v>
      </c>
      <c r="B430">
        <v>1</v>
      </c>
      <c r="C430">
        <v>0.3333333333333333</v>
      </c>
      <c r="D430">
        <v>0.05636633333333333</v>
      </c>
      <c r="E430">
        <v>0.02468113925076025</v>
      </c>
      <c r="F430">
        <v>0.169099</v>
      </c>
      <c r="G430">
        <v>0.02468113925076025</v>
      </c>
    </row>
    <row r="431" spans="1:7">
      <c r="A431" t="s">
        <v>927</v>
      </c>
      <c r="B431">
        <v>1</v>
      </c>
      <c r="C431">
        <v>0.3333333333333333</v>
      </c>
      <c r="D431">
        <v>0.05463966666666667</v>
      </c>
      <c r="E431">
        <v>0.2734006498141959</v>
      </c>
      <c r="F431">
        <v>0.163919</v>
      </c>
      <c r="G431">
        <v>0.2734006498141959</v>
      </c>
    </row>
    <row r="432" spans="1:7">
      <c r="A432" t="s">
        <v>931</v>
      </c>
      <c r="B432">
        <v>1</v>
      </c>
      <c r="C432">
        <v>0.3333333333333333</v>
      </c>
      <c r="D432">
        <v>0.06237433333333334</v>
      </c>
      <c r="E432">
        <v>0.2057284652080175</v>
      </c>
      <c r="F432">
        <v>0.187123</v>
      </c>
      <c r="G432">
        <v>0.2057284652080175</v>
      </c>
    </row>
    <row r="433" spans="1:7">
      <c r="A433" t="s">
        <v>1026</v>
      </c>
      <c r="B433">
        <v>1</v>
      </c>
      <c r="C433">
        <v>0.3333333333333333</v>
      </c>
      <c r="D433">
        <v>0.03148366666666667</v>
      </c>
      <c r="E433">
        <v>0.002033181734278123</v>
      </c>
      <c r="F433">
        <v>0.09445099999999999</v>
      </c>
      <c r="G433">
        <v>0.002033181734278123</v>
      </c>
    </row>
    <row r="434" spans="1:7">
      <c r="A434" t="s">
        <v>920</v>
      </c>
      <c r="B434">
        <v>1</v>
      </c>
      <c r="C434">
        <v>0.3333333333333333</v>
      </c>
      <c r="D434">
        <v>0.018049</v>
      </c>
      <c r="E434">
        <v>0.01666000537211099</v>
      </c>
      <c r="F434">
        <v>0.054147</v>
      </c>
      <c r="G434">
        <v>0.01666000537211099</v>
      </c>
    </row>
    <row r="435" spans="1:7">
      <c r="A435" t="s">
        <v>257</v>
      </c>
      <c r="B435">
        <v>1</v>
      </c>
      <c r="C435">
        <v>0.3333333333333333</v>
      </c>
      <c r="D435">
        <v>0.05498833333333333</v>
      </c>
      <c r="E435">
        <v>0.001553548265532792</v>
      </c>
      <c r="F435">
        <v>0.164965</v>
      </c>
      <c r="G435">
        <v>0.001553548265532792</v>
      </c>
    </row>
    <row r="436" spans="1:7">
      <c r="A436" t="s">
        <v>431</v>
      </c>
      <c r="B436">
        <v>1</v>
      </c>
      <c r="C436">
        <v>0.3333333333333333</v>
      </c>
      <c r="D436">
        <v>0.016355</v>
      </c>
      <c r="E436">
        <v>0.01470915799101651</v>
      </c>
      <c r="F436">
        <v>0.049065</v>
      </c>
      <c r="G436">
        <v>0.01470915799101651</v>
      </c>
    </row>
    <row r="437" spans="1:7">
      <c r="A437" t="s">
        <v>437</v>
      </c>
      <c r="B437">
        <v>1</v>
      </c>
      <c r="C437">
        <v>0.3333333333333333</v>
      </c>
      <c r="D437">
        <v>0.03967966666666667</v>
      </c>
      <c r="E437">
        <v>0.09768344520851457</v>
      </c>
      <c r="F437">
        <v>0.119039</v>
      </c>
      <c r="G437">
        <v>0.09768344520851455</v>
      </c>
    </row>
    <row r="438" spans="1:7">
      <c r="A438" t="s">
        <v>1044</v>
      </c>
      <c r="B438">
        <v>1</v>
      </c>
      <c r="C438">
        <v>0.3333333333333333</v>
      </c>
      <c r="D438">
        <v>0.015206</v>
      </c>
      <c r="E438">
        <v>0.197610548932631</v>
      </c>
      <c r="F438">
        <v>0.045618</v>
      </c>
      <c r="G438">
        <v>0.197610548932631</v>
      </c>
    </row>
    <row r="439" spans="1:7">
      <c r="A439" t="s">
        <v>1092</v>
      </c>
      <c r="B439">
        <v>1</v>
      </c>
      <c r="C439">
        <v>0.3333333333333333</v>
      </c>
      <c r="D439">
        <v>0.135806</v>
      </c>
      <c r="E439">
        <v>1</v>
      </c>
      <c r="F439">
        <v>0.407418</v>
      </c>
      <c r="G439">
        <v>1</v>
      </c>
    </row>
    <row r="440" spans="1:7">
      <c r="A440" t="s">
        <v>345</v>
      </c>
      <c r="B440">
        <v>1</v>
      </c>
      <c r="C440">
        <v>0.3333333333333333</v>
      </c>
      <c r="D440">
        <v>0.05773033333333333</v>
      </c>
      <c r="E440">
        <v>0.0003076217510402148</v>
      </c>
      <c r="F440">
        <v>0.173191</v>
      </c>
      <c r="G440">
        <v>0.0003076217510402148</v>
      </c>
    </row>
    <row r="441" spans="1:7">
      <c r="A441" t="s">
        <v>1045</v>
      </c>
      <c r="B441">
        <v>1</v>
      </c>
      <c r="C441">
        <v>0.3333333333333333</v>
      </c>
      <c r="D441">
        <v>0.04194033333333333</v>
      </c>
      <c r="E441">
        <v>0.203455580349924</v>
      </c>
      <c r="F441">
        <v>0.125821</v>
      </c>
      <c r="G441">
        <v>0.203455580349924</v>
      </c>
    </row>
    <row r="442" spans="1:7">
      <c r="A442" t="s">
        <v>912</v>
      </c>
      <c r="B442">
        <v>1</v>
      </c>
      <c r="C442">
        <v>0.3333333333333333</v>
      </c>
      <c r="D442">
        <v>0.01097433333333333</v>
      </c>
      <c r="E442">
        <v>0.002948998000829621</v>
      </c>
      <c r="F442">
        <v>0.032923</v>
      </c>
      <c r="G442">
        <v>0.002948998000829622</v>
      </c>
    </row>
    <row r="443" spans="1:7">
      <c r="A443" t="s">
        <v>1055</v>
      </c>
      <c r="B443">
        <v>1</v>
      </c>
      <c r="C443">
        <v>0.3333333333333333</v>
      </c>
      <c r="D443">
        <v>0.09200133333333334</v>
      </c>
      <c r="E443">
        <v>0.6579779866642192</v>
      </c>
      <c r="F443">
        <v>0.276004</v>
      </c>
      <c r="G443">
        <v>0.6579779866642191</v>
      </c>
    </row>
    <row r="444" spans="1:7">
      <c r="A444" t="s">
        <v>297</v>
      </c>
      <c r="B444">
        <v>1</v>
      </c>
      <c r="C444">
        <v>0.3333333333333333</v>
      </c>
      <c r="D444">
        <v>0.04053866666666667</v>
      </c>
      <c r="E444">
        <v>0.00608290346801924</v>
      </c>
      <c r="F444">
        <v>0.121616</v>
      </c>
      <c r="G444">
        <v>0.006082903468019241</v>
      </c>
    </row>
    <row r="445" spans="1:7">
      <c r="A445" t="s">
        <v>115</v>
      </c>
      <c r="B445">
        <v>1</v>
      </c>
      <c r="C445">
        <v>0.3333333333333333</v>
      </c>
      <c r="D445">
        <v>0.042603</v>
      </c>
      <c r="E445">
        <v>0.006610534867883179</v>
      </c>
      <c r="F445">
        <v>0.127809</v>
      </c>
      <c r="G445">
        <v>0.006610534867883178</v>
      </c>
    </row>
    <row r="446" spans="1:7">
      <c r="A446" t="s">
        <v>442</v>
      </c>
      <c r="B446">
        <v>1</v>
      </c>
      <c r="C446">
        <v>0.3333333333333333</v>
      </c>
      <c r="D446">
        <v>0.01943233333333333</v>
      </c>
      <c r="E446">
        <v>0.0003464478022873851</v>
      </c>
      <c r="F446">
        <v>0.058297</v>
      </c>
      <c r="G446">
        <v>0.0003464478022873851</v>
      </c>
    </row>
    <row r="447" spans="1:7">
      <c r="A447" t="s">
        <v>352</v>
      </c>
      <c r="B447">
        <v>1</v>
      </c>
      <c r="C447">
        <v>0.3333333333333333</v>
      </c>
      <c r="D447">
        <v>0.007968333333333332</v>
      </c>
      <c r="E447">
        <v>0.01749591420451593</v>
      </c>
      <c r="F447">
        <v>0.023905</v>
      </c>
      <c r="G447">
        <v>0.01749591420451593</v>
      </c>
    </row>
    <row r="448" spans="1:7">
      <c r="A448" t="s">
        <v>360</v>
      </c>
      <c r="B448">
        <v>1</v>
      </c>
      <c r="C448">
        <v>0.3333333333333333</v>
      </c>
      <c r="D448">
        <v>0.02811733333333333</v>
      </c>
      <c r="E448">
        <v>0.01106325381794526</v>
      </c>
      <c r="F448">
        <v>0.084352</v>
      </c>
      <c r="G448">
        <v>0.01106325381794526</v>
      </c>
    </row>
    <row r="449" spans="1:7">
      <c r="A449" t="s">
        <v>388</v>
      </c>
      <c r="B449">
        <v>1</v>
      </c>
      <c r="C449">
        <v>0.3333333333333333</v>
      </c>
      <c r="D449">
        <v>0.2345796666666667</v>
      </c>
      <c r="E449">
        <v>0.0002540413001897126</v>
      </c>
      <c r="F449">
        <v>0.703739</v>
      </c>
      <c r="G449">
        <v>0.0002540413001897126</v>
      </c>
    </row>
    <row r="450" spans="1:7">
      <c r="A450" t="s">
        <v>1018</v>
      </c>
      <c r="B450">
        <v>1</v>
      </c>
      <c r="C450">
        <v>0.3333333333333333</v>
      </c>
      <c r="D450">
        <v>0.010838</v>
      </c>
      <c r="E450">
        <v>0.0005845102938457686</v>
      </c>
      <c r="F450">
        <v>0.032514</v>
      </c>
      <c r="G450">
        <v>0.0005845102938457686</v>
      </c>
    </row>
    <row r="451" spans="1:7">
      <c r="A451" t="s">
        <v>956</v>
      </c>
      <c r="B451">
        <v>1</v>
      </c>
      <c r="C451">
        <v>0.3333333333333333</v>
      </c>
      <c r="D451">
        <v>0.01023466666666667</v>
      </c>
      <c r="E451">
        <v>0.07229386571103645</v>
      </c>
      <c r="F451">
        <v>0.030704</v>
      </c>
      <c r="G451">
        <v>0.07229386571103644</v>
      </c>
    </row>
    <row r="452" spans="1:7">
      <c r="A452" t="s">
        <v>889</v>
      </c>
      <c r="B452">
        <v>1</v>
      </c>
      <c r="C452">
        <v>0.3333333333333333</v>
      </c>
      <c r="D452">
        <v>0.015503</v>
      </c>
      <c r="E452">
        <v>0.01212598573008556</v>
      </c>
      <c r="F452">
        <v>0.046509</v>
      </c>
      <c r="G452">
        <v>0.01212598573008556</v>
      </c>
    </row>
    <row r="453" spans="1:7">
      <c r="A453" t="s">
        <v>432</v>
      </c>
      <c r="B453">
        <v>1</v>
      </c>
      <c r="C453">
        <v>0.3333333333333333</v>
      </c>
      <c r="D453">
        <v>0.02423166666666667</v>
      </c>
      <c r="E453">
        <v>0.01694900237652083</v>
      </c>
      <c r="F453">
        <v>0.072695</v>
      </c>
      <c r="G453">
        <v>0.01694900237652082</v>
      </c>
    </row>
    <row r="454" spans="1:7">
      <c r="A454" t="s">
        <v>1093</v>
      </c>
      <c r="B454">
        <v>1</v>
      </c>
      <c r="C454">
        <v>0.3333333333333333</v>
      </c>
      <c r="D454">
        <v>0.008018333333333334</v>
      </c>
      <c r="E454">
        <v>1</v>
      </c>
      <c r="F454">
        <v>0.024055</v>
      </c>
      <c r="G454">
        <v>1</v>
      </c>
    </row>
    <row r="455" spans="1:7">
      <c r="A455" t="s">
        <v>448</v>
      </c>
      <c r="B455">
        <v>1</v>
      </c>
      <c r="C455">
        <v>0.3333333333333333</v>
      </c>
      <c r="D455">
        <v>0.13233</v>
      </c>
      <c r="E455">
        <v>0.3315151039413712</v>
      </c>
      <c r="F455">
        <v>0.39699</v>
      </c>
      <c r="G455">
        <v>0.3315151039413713</v>
      </c>
    </row>
    <row r="456" spans="1:7">
      <c r="A456" t="s">
        <v>1034</v>
      </c>
      <c r="B456">
        <v>1</v>
      </c>
      <c r="C456">
        <v>0.3333333333333333</v>
      </c>
      <c r="D456">
        <v>0.01265433333333333</v>
      </c>
      <c r="E456">
        <v>0.02407814503842938</v>
      </c>
      <c r="F456">
        <v>0.037963</v>
      </c>
      <c r="G456">
        <v>0.02407814503842938</v>
      </c>
    </row>
    <row r="457" spans="1:7">
      <c r="A457" t="s">
        <v>1094</v>
      </c>
      <c r="B457">
        <v>1</v>
      </c>
      <c r="C457">
        <v>0.3333333333333333</v>
      </c>
      <c r="D457">
        <v>0.05917033333333333</v>
      </c>
      <c r="E457">
        <v>1</v>
      </c>
      <c r="F457">
        <v>0.177511</v>
      </c>
      <c r="G457">
        <v>1</v>
      </c>
    </row>
    <row r="458" spans="1:7">
      <c r="A458" t="s">
        <v>430</v>
      </c>
      <c r="B458">
        <v>1</v>
      </c>
      <c r="C458">
        <v>0.3333333333333333</v>
      </c>
      <c r="D458">
        <v>0.002080333333333333</v>
      </c>
      <c r="E458">
        <v>0.0003340339786577925</v>
      </c>
      <c r="F458">
        <v>0.006241</v>
      </c>
      <c r="G458">
        <v>0.0003340339786577925</v>
      </c>
    </row>
    <row r="459" spans="1:7">
      <c r="A459" t="s">
        <v>462</v>
      </c>
      <c r="B459">
        <v>1</v>
      </c>
      <c r="C459">
        <v>0.3333333333333333</v>
      </c>
      <c r="D459">
        <v>0.05554600000000001</v>
      </c>
      <c r="E459">
        <v>0.0002679928970479904</v>
      </c>
      <c r="F459">
        <v>0.166638</v>
      </c>
      <c r="G459">
        <v>0.0002679928970479904</v>
      </c>
    </row>
    <row r="460" spans="1:7">
      <c r="A460" t="s">
        <v>131</v>
      </c>
      <c r="B460">
        <v>1</v>
      </c>
      <c r="C460">
        <v>0.3333333333333333</v>
      </c>
      <c r="D460">
        <v>0.05847033333333334</v>
      </c>
      <c r="E460">
        <v>0.01693560307675702</v>
      </c>
      <c r="F460">
        <v>0.175411</v>
      </c>
      <c r="G460">
        <v>0.01693560307675701</v>
      </c>
    </row>
    <row r="461" spans="1:7">
      <c r="A461" t="s">
        <v>359</v>
      </c>
      <c r="B461">
        <v>1</v>
      </c>
      <c r="C461">
        <v>0.3333333333333333</v>
      </c>
      <c r="D461">
        <v>0.056339</v>
      </c>
      <c r="E461">
        <v>0.01652273294490242</v>
      </c>
      <c r="F461">
        <v>0.169017</v>
      </c>
      <c r="G461">
        <v>0.01652273294490242</v>
      </c>
    </row>
    <row r="462" spans="1:7">
      <c r="A462" t="s">
        <v>65</v>
      </c>
      <c r="B462">
        <v>1</v>
      </c>
      <c r="C462">
        <v>0.3333333333333333</v>
      </c>
      <c r="D462">
        <v>0.04954</v>
      </c>
      <c r="E462">
        <v>0.08804413699625062</v>
      </c>
      <c r="F462">
        <v>0.14862</v>
      </c>
      <c r="G462">
        <v>0.08804413699625063</v>
      </c>
    </row>
    <row r="463" spans="1:7">
      <c r="A463" t="s">
        <v>457</v>
      </c>
      <c r="B463">
        <v>1</v>
      </c>
      <c r="C463">
        <v>0.3333333333333333</v>
      </c>
      <c r="D463">
        <v>0.021289</v>
      </c>
      <c r="E463">
        <v>0.05324672726090372</v>
      </c>
      <c r="F463">
        <v>0.06386699999999999</v>
      </c>
      <c r="G463">
        <v>0.05324672726090372</v>
      </c>
    </row>
    <row r="464" spans="1:7">
      <c r="A464" t="s">
        <v>1095</v>
      </c>
      <c r="B464">
        <v>1</v>
      </c>
      <c r="C464">
        <v>0.3333333333333333</v>
      </c>
      <c r="D464">
        <v>0.01013766666666667</v>
      </c>
      <c r="E464">
        <v>1</v>
      </c>
      <c r="F464">
        <v>0.030413</v>
      </c>
      <c r="G464">
        <v>1</v>
      </c>
    </row>
    <row r="465" spans="1:7">
      <c r="A465" t="s">
        <v>939</v>
      </c>
      <c r="B465">
        <v>1</v>
      </c>
      <c r="C465">
        <v>0.3333333333333333</v>
      </c>
      <c r="D465">
        <v>0.01520133333333333</v>
      </c>
      <c r="E465">
        <v>0.009210914056581157</v>
      </c>
      <c r="F465">
        <v>0.045604</v>
      </c>
      <c r="G465">
        <v>0.009210914056581157</v>
      </c>
    </row>
    <row r="466" spans="1:7">
      <c r="A466" t="s">
        <v>934</v>
      </c>
      <c r="B466">
        <v>1</v>
      </c>
      <c r="C466">
        <v>0.3333333333333333</v>
      </c>
      <c r="D466">
        <v>0.01429</v>
      </c>
      <c r="E466">
        <v>0.01143903424345744</v>
      </c>
      <c r="F466">
        <v>0.04287</v>
      </c>
      <c r="G466">
        <v>0.01143903424345744</v>
      </c>
    </row>
    <row r="467" spans="1:7">
      <c r="A467" t="s">
        <v>1030</v>
      </c>
      <c r="B467">
        <v>1</v>
      </c>
      <c r="C467">
        <v>0.3333333333333333</v>
      </c>
      <c r="D467">
        <v>0.1121686666666667</v>
      </c>
      <c r="E467">
        <v>0.0003442321980541679</v>
      </c>
      <c r="F467">
        <v>0.336506</v>
      </c>
      <c r="G467">
        <v>0.0003442321980541679</v>
      </c>
    </row>
    <row r="468" spans="1:7">
      <c r="A468" t="s">
        <v>949</v>
      </c>
      <c r="B468">
        <v>1</v>
      </c>
      <c r="C468">
        <v>0.3333333333333333</v>
      </c>
      <c r="D468">
        <v>0.035101</v>
      </c>
      <c r="E468">
        <v>0.1294757304473241</v>
      </c>
      <c r="F468">
        <v>0.105303</v>
      </c>
      <c r="G468">
        <v>0.1294757304473241</v>
      </c>
    </row>
    <row r="469" spans="1:7">
      <c r="A469" t="s">
        <v>1096</v>
      </c>
      <c r="B469">
        <v>1</v>
      </c>
      <c r="C469">
        <v>0.3333333333333333</v>
      </c>
      <c r="D469">
        <v>0.05991733333333333</v>
      </c>
      <c r="E469">
        <v>1</v>
      </c>
      <c r="F469">
        <v>0.179752</v>
      </c>
      <c r="G469">
        <v>1</v>
      </c>
    </row>
    <row r="470" spans="1:7">
      <c r="A470" t="s">
        <v>459</v>
      </c>
      <c r="B470">
        <v>1</v>
      </c>
      <c r="C470">
        <v>0.3333333333333333</v>
      </c>
      <c r="D470">
        <v>0.1047943333333333</v>
      </c>
      <c r="E470">
        <v>0.03299943738375047</v>
      </c>
      <c r="F470">
        <v>0.314383</v>
      </c>
      <c r="G470">
        <v>0.03299943738375048</v>
      </c>
    </row>
    <row r="471" spans="1:7">
      <c r="A471" t="s">
        <v>891</v>
      </c>
      <c r="B471">
        <v>1</v>
      </c>
      <c r="C471">
        <v>0.3333333333333333</v>
      </c>
      <c r="D471">
        <v>0.3383276666666666</v>
      </c>
      <c r="E471">
        <v>0.07845600024920825</v>
      </c>
      <c r="F471">
        <v>1.014983</v>
      </c>
      <c r="G471">
        <v>0.07845600024920826</v>
      </c>
    </row>
    <row r="472" spans="1:7">
      <c r="A472" t="s">
        <v>1097</v>
      </c>
      <c r="B472">
        <v>1</v>
      </c>
      <c r="C472">
        <v>0.3333333333333333</v>
      </c>
      <c r="D472">
        <v>0.04121533333333333</v>
      </c>
      <c r="E472">
        <v>1</v>
      </c>
      <c r="F472">
        <v>0.123646</v>
      </c>
      <c r="G472">
        <v>1</v>
      </c>
    </row>
    <row r="473" spans="1:7">
      <c r="A473" t="s">
        <v>1049</v>
      </c>
      <c r="B473">
        <v>1</v>
      </c>
      <c r="C473">
        <v>0.3333333333333333</v>
      </c>
      <c r="D473">
        <v>0.07525066666666667</v>
      </c>
      <c r="E473">
        <v>0.158874663603914</v>
      </c>
      <c r="F473">
        <v>0.225752</v>
      </c>
      <c r="G473">
        <v>0.158874663603914</v>
      </c>
    </row>
    <row r="474" spans="1:7">
      <c r="A474" t="s">
        <v>896</v>
      </c>
      <c r="B474">
        <v>1</v>
      </c>
      <c r="C474">
        <v>0.3333333333333333</v>
      </c>
      <c r="D474">
        <v>0.005590666666666667</v>
      </c>
      <c r="E474">
        <v>0.06057629102046419</v>
      </c>
      <c r="F474">
        <v>0.016772</v>
      </c>
      <c r="G474">
        <v>0.06057629102046418</v>
      </c>
    </row>
    <row r="475" spans="1:7">
      <c r="A475" t="s">
        <v>1098</v>
      </c>
      <c r="B475">
        <v>1</v>
      </c>
      <c r="C475">
        <v>0.3333333333333333</v>
      </c>
      <c r="D475">
        <v>0.017133</v>
      </c>
      <c r="E475">
        <v>1</v>
      </c>
      <c r="F475">
        <v>0.051399</v>
      </c>
      <c r="G475">
        <v>1</v>
      </c>
    </row>
    <row r="476" spans="1:7">
      <c r="A476" t="s">
        <v>1099</v>
      </c>
      <c r="B476">
        <v>1</v>
      </c>
      <c r="C476">
        <v>0.3333333333333333</v>
      </c>
      <c r="D476">
        <v>0.001676333333333333</v>
      </c>
      <c r="E476">
        <v>1</v>
      </c>
      <c r="F476">
        <v>0.005029</v>
      </c>
      <c r="G476">
        <v>1</v>
      </c>
    </row>
    <row r="477" spans="1:7">
      <c r="A477" t="s">
        <v>1100</v>
      </c>
      <c r="B477">
        <v>1</v>
      </c>
      <c r="C477">
        <v>0.3333333333333333</v>
      </c>
      <c r="D477">
        <v>0.02584866666666667</v>
      </c>
      <c r="E477">
        <v>1</v>
      </c>
      <c r="F477">
        <v>0.077546</v>
      </c>
      <c r="G477">
        <v>1</v>
      </c>
    </row>
    <row r="478" spans="1:7">
      <c r="A478" t="s">
        <v>1101</v>
      </c>
      <c r="B478">
        <v>1</v>
      </c>
      <c r="C478">
        <v>0.3333333333333333</v>
      </c>
      <c r="D478">
        <v>0.03133366666666667</v>
      </c>
      <c r="E478">
        <v>1</v>
      </c>
      <c r="F478">
        <v>0.094001</v>
      </c>
      <c r="G478">
        <v>1</v>
      </c>
    </row>
    <row r="479" spans="1:7">
      <c r="A479" t="s">
        <v>194</v>
      </c>
      <c r="B479">
        <v>1</v>
      </c>
      <c r="C479">
        <v>0.3333333333333333</v>
      </c>
      <c r="D479">
        <v>0.09807399999999999</v>
      </c>
      <c r="E479">
        <v>0.0004146440265276402</v>
      </c>
      <c r="F479">
        <v>0.294222</v>
      </c>
      <c r="G479">
        <v>0.0004146440265276401</v>
      </c>
    </row>
    <row r="480" spans="1:7">
      <c r="A480" t="s">
        <v>413</v>
      </c>
      <c r="B480">
        <v>1</v>
      </c>
      <c r="C480">
        <v>0.3333333333333333</v>
      </c>
      <c r="D480">
        <v>0.107596</v>
      </c>
      <c r="E480">
        <v>0.1781789959560476</v>
      </c>
      <c r="F480">
        <v>0.322788</v>
      </c>
      <c r="G480">
        <v>0.1781789959560476</v>
      </c>
    </row>
    <row r="481" spans="1:7">
      <c r="A481" t="s">
        <v>397</v>
      </c>
      <c r="B481">
        <v>1</v>
      </c>
      <c r="C481">
        <v>0.3333333333333333</v>
      </c>
      <c r="D481">
        <v>0.06986333333333333</v>
      </c>
      <c r="E481">
        <v>0.2237662641315245</v>
      </c>
      <c r="F481">
        <v>0.20959</v>
      </c>
      <c r="G481">
        <v>0.2237662641315245</v>
      </c>
    </row>
    <row r="482" spans="1:7">
      <c r="A482" t="s">
        <v>343</v>
      </c>
      <c r="B482">
        <v>1</v>
      </c>
      <c r="C482">
        <v>0.3333333333333333</v>
      </c>
      <c r="D482">
        <v>0.04528233333333333</v>
      </c>
      <c r="E482">
        <v>0.06228319604899872</v>
      </c>
      <c r="F482">
        <v>0.135847</v>
      </c>
      <c r="G482">
        <v>0.06228319604899872</v>
      </c>
    </row>
    <row r="483" spans="1:7">
      <c r="A483" t="s">
        <v>892</v>
      </c>
      <c r="B483">
        <v>1</v>
      </c>
      <c r="C483">
        <v>0.3333333333333333</v>
      </c>
      <c r="D483">
        <v>0.06393600000000001</v>
      </c>
      <c r="E483">
        <v>0.04656295714395996</v>
      </c>
      <c r="F483">
        <v>0.191808</v>
      </c>
      <c r="G483">
        <v>0.04656295714395995</v>
      </c>
    </row>
    <row r="484" spans="1:7">
      <c r="A484" t="s">
        <v>923</v>
      </c>
      <c r="B484">
        <v>1</v>
      </c>
      <c r="C484">
        <v>0.3333333333333333</v>
      </c>
      <c r="D484">
        <v>0.03127533333333334</v>
      </c>
      <c r="E484">
        <v>0.2174520660333412</v>
      </c>
      <c r="F484">
        <v>0.09382600000000001</v>
      </c>
      <c r="G484">
        <v>0.2174520660333412</v>
      </c>
    </row>
  </sheetData>
  <conditionalFormatting sqref="C2:C484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84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84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84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84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496"/>
  <sheetViews>
    <sheetView workbookViewId="0"/>
  </sheetViews>
  <sheetFormatPr defaultRowHeight="15"/>
  <sheetData>
    <row r="1" spans="1:7">
      <c r="A1" s="1" t="s">
        <v>469</v>
      </c>
      <c r="B1" s="1" t="s">
        <v>2</v>
      </c>
      <c r="C1" s="1" t="s">
        <v>470</v>
      </c>
      <c r="D1" s="1" t="s">
        <v>471</v>
      </c>
      <c r="E1" s="1" t="s">
        <v>472</v>
      </c>
      <c r="F1" s="1" t="s">
        <v>473</v>
      </c>
      <c r="G1" s="1" t="s">
        <v>474</v>
      </c>
    </row>
    <row r="2" spans="1:7">
      <c r="A2" t="s">
        <v>475</v>
      </c>
      <c r="B2">
        <v>3</v>
      </c>
      <c r="C2">
        <v>1</v>
      </c>
      <c r="D2">
        <v>6.270043</v>
      </c>
      <c r="E2">
        <v>0.1641777513527988</v>
      </c>
      <c r="F2">
        <v>18.810129</v>
      </c>
      <c r="G2">
        <v>0.1641777513527988</v>
      </c>
    </row>
    <row r="3" spans="1:7">
      <c r="A3" t="s">
        <v>548</v>
      </c>
      <c r="B3">
        <v>3</v>
      </c>
      <c r="C3">
        <v>1</v>
      </c>
      <c r="D3">
        <v>5.865492</v>
      </c>
      <c r="E3">
        <v>0.2208713818117337</v>
      </c>
      <c r="F3">
        <v>17.596476</v>
      </c>
      <c r="G3">
        <v>0.2208713818117337</v>
      </c>
    </row>
    <row r="4" spans="1:7">
      <c r="A4" t="s">
        <v>518</v>
      </c>
      <c r="B4">
        <v>3</v>
      </c>
      <c r="C4">
        <v>1</v>
      </c>
      <c r="D4">
        <v>1.537356666666667</v>
      </c>
      <c r="E4">
        <v>0.05617682666770443</v>
      </c>
      <c r="F4">
        <v>4.61207</v>
      </c>
      <c r="G4">
        <v>0.05617682666770443</v>
      </c>
    </row>
    <row r="5" spans="1:7">
      <c r="A5" t="s">
        <v>589</v>
      </c>
      <c r="B5">
        <v>3</v>
      </c>
      <c r="C5">
        <v>1</v>
      </c>
      <c r="D5">
        <v>1.812871333333334</v>
      </c>
      <c r="E5">
        <v>0.2268751073394822</v>
      </c>
      <c r="F5">
        <v>5.438614</v>
      </c>
      <c r="G5">
        <v>0.2268751073394822</v>
      </c>
    </row>
    <row r="6" spans="1:7">
      <c r="A6" t="s">
        <v>606</v>
      </c>
      <c r="B6">
        <v>3</v>
      </c>
      <c r="C6">
        <v>1</v>
      </c>
      <c r="D6">
        <v>0.6906383333333332</v>
      </c>
      <c r="E6">
        <v>0.009445246130441419</v>
      </c>
      <c r="F6">
        <v>2.071915</v>
      </c>
      <c r="G6">
        <v>0.009445246130441419</v>
      </c>
    </row>
    <row r="7" spans="1:7">
      <c r="A7" t="s">
        <v>605</v>
      </c>
      <c r="B7">
        <v>3</v>
      </c>
      <c r="C7">
        <v>1</v>
      </c>
      <c r="D7">
        <v>6.481347</v>
      </c>
      <c r="E7">
        <v>0.0419541135381084</v>
      </c>
      <c r="F7">
        <v>19.444041</v>
      </c>
      <c r="G7">
        <v>0.0419541135381084</v>
      </c>
    </row>
    <row r="8" spans="1:7">
      <c r="A8" t="s">
        <v>116</v>
      </c>
      <c r="B8">
        <v>3</v>
      </c>
      <c r="C8">
        <v>1</v>
      </c>
      <c r="D8">
        <v>1.182122</v>
      </c>
      <c r="E8">
        <v>0.0566733845769154</v>
      </c>
      <c r="F8">
        <v>3.546366</v>
      </c>
      <c r="G8">
        <v>0.0566733845769154</v>
      </c>
    </row>
    <row r="9" spans="1:7">
      <c r="A9" t="s">
        <v>545</v>
      </c>
      <c r="B9">
        <v>3</v>
      </c>
      <c r="C9">
        <v>1</v>
      </c>
      <c r="D9">
        <v>19.42400133333333</v>
      </c>
      <c r="E9">
        <v>0.04177372766745037</v>
      </c>
      <c r="F9">
        <v>58.272004</v>
      </c>
      <c r="G9">
        <v>0.04177372766745036</v>
      </c>
    </row>
    <row r="10" spans="1:7">
      <c r="A10" t="s">
        <v>803</v>
      </c>
      <c r="B10">
        <v>3</v>
      </c>
      <c r="C10">
        <v>1</v>
      </c>
      <c r="D10">
        <v>0.4200883333333333</v>
      </c>
      <c r="E10">
        <v>0.04723742591421276</v>
      </c>
      <c r="F10">
        <v>1.260265</v>
      </c>
      <c r="G10">
        <v>0.04723742591421275</v>
      </c>
    </row>
    <row r="11" spans="1:7">
      <c r="A11" t="s">
        <v>117</v>
      </c>
      <c r="B11">
        <v>3</v>
      </c>
      <c r="C11">
        <v>1</v>
      </c>
      <c r="D11">
        <v>0.8813406666666667</v>
      </c>
      <c r="E11">
        <v>0.06762449158647323</v>
      </c>
      <c r="F11">
        <v>2.644022</v>
      </c>
      <c r="G11">
        <v>0.06762449158647324</v>
      </c>
    </row>
    <row r="12" spans="1:7">
      <c r="A12" t="s">
        <v>221</v>
      </c>
      <c r="B12">
        <v>3</v>
      </c>
      <c r="C12">
        <v>1</v>
      </c>
      <c r="D12">
        <v>5.312901</v>
      </c>
      <c r="E12">
        <v>0.1386723318024831</v>
      </c>
      <c r="F12">
        <v>15.938703</v>
      </c>
      <c r="G12">
        <v>0.1386723318024831</v>
      </c>
    </row>
    <row r="13" spans="1:7">
      <c r="A13" t="s">
        <v>547</v>
      </c>
      <c r="B13">
        <v>3</v>
      </c>
      <c r="C13">
        <v>1</v>
      </c>
      <c r="D13">
        <v>19.17462033333333</v>
      </c>
      <c r="E13">
        <v>0.174423230537864</v>
      </c>
      <c r="F13">
        <v>57.523861</v>
      </c>
      <c r="G13">
        <v>0.174423230537864</v>
      </c>
    </row>
    <row r="14" spans="1:7">
      <c r="A14" t="s">
        <v>604</v>
      </c>
      <c r="B14">
        <v>3</v>
      </c>
      <c r="C14">
        <v>1</v>
      </c>
      <c r="D14">
        <v>4.945044</v>
      </c>
      <c r="E14">
        <v>0.1254679623686066</v>
      </c>
      <c r="F14">
        <v>14.835132</v>
      </c>
      <c r="G14">
        <v>0.1254679623686067</v>
      </c>
    </row>
    <row r="15" spans="1:7">
      <c r="A15" t="s">
        <v>739</v>
      </c>
      <c r="B15">
        <v>3</v>
      </c>
      <c r="C15">
        <v>1</v>
      </c>
      <c r="D15">
        <v>0.7909786666666667</v>
      </c>
      <c r="E15">
        <v>0.156985022973489</v>
      </c>
      <c r="F15">
        <v>2.372936</v>
      </c>
      <c r="G15">
        <v>0.156985022973489</v>
      </c>
    </row>
    <row r="16" spans="1:7">
      <c r="A16" t="s">
        <v>781</v>
      </c>
      <c r="B16">
        <v>3</v>
      </c>
      <c r="C16">
        <v>1</v>
      </c>
      <c r="D16">
        <v>0.3017286666666667</v>
      </c>
      <c r="E16">
        <v>0.1111298267393892</v>
      </c>
      <c r="F16">
        <v>0.905186</v>
      </c>
      <c r="G16">
        <v>0.1111298267393892</v>
      </c>
    </row>
    <row r="17" spans="1:7">
      <c r="A17" t="s">
        <v>832</v>
      </c>
      <c r="B17">
        <v>3</v>
      </c>
      <c r="C17">
        <v>1</v>
      </c>
      <c r="D17">
        <v>1.683518666666667</v>
      </c>
      <c r="E17">
        <v>0.663513681459685</v>
      </c>
      <c r="F17">
        <v>5.050556</v>
      </c>
      <c r="G17">
        <v>0.663513681459685</v>
      </c>
    </row>
    <row r="18" spans="1:7">
      <c r="A18" t="s">
        <v>551</v>
      </c>
      <c r="B18">
        <v>3</v>
      </c>
      <c r="C18">
        <v>1</v>
      </c>
      <c r="D18">
        <v>19.210559</v>
      </c>
      <c r="E18">
        <v>0.1462154276793262</v>
      </c>
      <c r="F18">
        <v>57.631677</v>
      </c>
      <c r="G18">
        <v>0.1462154276793262</v>
      </c>
    </row>
    <row r="19" spans="1:7">
      <c r="A19" t="s">
        <v>603</v>
      </c>
      <c r="B19">
        <v>3</v>
      </c>
      <c r="C19">
        <v>1</v>
      </c>
      <c r="D19">
        <v>2.834125333333334</v>
      </c>
      <c r="E19">
        <v>0.01265151784388958</v>
      </c>
      <c r="F19">
        <v>8.502376000000002</v>
      </c>
      <c r="G19">
        <v>0.01265151784388958</v>
      </c>
    </row>
    <row r="20" spans="1:7">
      <c r="A20" t="s">
        <v>552</v>
      </c>
      <c r="B20">
        <v>3</v>
      </c>
      <c r="C20">
        <v>1</v>
      </c>
      <c r="D20">
        <v>2.522098333333334</v>
      </c>
      <c r="E20">
        <v>0.02425058758347493</v>
      </c>
      <c r="F20">
        <v>7.566295</v>
      </c>
      <c r="G20">
        <v>0.02425058758347493</v>
      </c>
    </row>
    <row r="21" spans="1:7">
      <c r="A21" t="s">
        <v>553</v>
      </c>
      <c r="B21">
        <v>3</v>
      </c>
      <c r="C21">
        <v>1</v>
      </c>
      <c r="D21">
        <v>0.1362573333333333</v>
      </c>
      <c r="E21">
        <v>0.01483086091244269</v>
      </c>
      <c r="F21">
        <v>0.408772</v>
      </c>
      <c r="G21">
        <v>0.01483086091244269</v>
      </c>
    </row>
    <row r="22" spans="1:7">
      <c r="A22" t="s">
        <v>402</v>
      </c>
      <c r="B22">
        <v>3</v>
      </c>
      <c r="C22">
        <v>1</v>
      </c>
      <c r="D22">
        <v>0.06794533333333334</v>
      </c>
      <c r="E22">
        <v>0.09476561275976328</v>
      </c>
      <c r="F22">
        <v>0.203836</v>
      </c>
      <c r="G22">
        <v>0.09476561275976325</v>
      </c>
    </row>
    <row r="23" spans="1:7">
      <c r="A23" t="s">
        <v>555</v>
      </c>
      <c r="B23">
        <v>3</v>
      </c>
      <c r="C23">
        <v>1</v>
      </c>
      <c r="D23">
        <v>3.761634666666666</v>
      </c>
      <c r="E23">
        <v>0.05829483938490915</v>
      </c>
      <c r="F23">
        <v>11.284904</v>
      </c>
      <c r="G23">
        <v>0.05829483938490914</v>
      </c>
    </row>
    <row r="24" spans="1:7">
      <c r="A24" t="s">
        <v>217</v>
      </c>
      <c r="B24">
        <v>3</v>
      </c>
      <c r="C24">
        <v>1</v>
      </c>
      <c r="D24">
        <v>14.467164</v>
      </c>
      <c r="E24">
        <v>0.05332941903938943</v>
      </c>
      <c r="F24">
        <v>43.401492</v>
      </c>
      <c r="G24">
        <v>0.05332941903938943</v>
      </c>
    </row>
    <row r="25" spans="1:7">
      <c r="A25" t="s">
        <v>601</v>
      </c>
      <c r="B25">
        <v>3</v>
      </c>
      <c r="C25">
        <v>1</v>
      </c>
      <c r="D25">
        <v>14.150157</v>
      </c>
      <c r="E25">
        <v>0.06915823385717373</v>
      </c>
      <c r="F25">
        <v>42.450471</v>
      </c>
      <c r="G25">
        <v>0.06915823385717375</v>
      </c>
    </row>
    <row r="26" spans="1:7">
      <c r="A26" t="s">
        <v>487</v>
      </c>
      <c r="B26">
        <v>3</v>
      </c>
      <c r="C26">
        <v>1</v>
      </c>
      <c r="D26">
        <v>3.521285666666667</v>
      </c>
      <c r="E26">
        <v>0.02824807435318976</v>
      </c>
      <c r="F26">
        <v>10.563857</v>
      </c>
      <c r="G26">
        <v>0.02824807435318976</v>
      </c>
    </row>
    <row r="27" spans="1:7">
      <c r="A27" t="s">
        <v>517</v>
      </c>
      <c r="B27">
        <v>3</v>
      </c>
      <c r="C27">
        <v>1</v>
      </c>
      <c r="D27">
        <v>0.3634723333333333</v>
      </c>
      <c r="E27">
        <v>0.03617992169743831</v>
      </c>
      <c r="F27">
        <v>1.090417</v>
      </c>
      <c r="G27">
        <v>0.03617992169743831</v>
      </c>
    </row>
    <row r="28" spans="1:7">
      <c r="A28" t="s">
        <v>817</v>
      </c>
      <c r="B28">
        <v>3</v>
      </c>
      <c r="C28">
        <v>1</v>
      </c>
      <c r="D28">
        <v>0.1846373333333333</v>
      </c>
      <c r="E28">
        <v>0.308897379029897</v>
      </c>
      <c r="F28">
        <v>0.553912</v>
      </c>
      <c r="G28">
        <v>0.3088973790298969</v>
      </c>
    </row>
    <row r="29" spans="1:7">
      <c r="A29" t="s">
        <v>1102</v>
      </c>
      <c r="B29">
        <v>3</v>
      </c>
      <c r="C29">
        <v>1</v>
      </c>
      <c r="D29">
        <v>0.309635</v>
      </c>
      <c r="E29">
        <v>1</v>
      </c>
      <c r="F29">
        <v>0.928905</v>
      </c>
      <c r="G29">
        <v>1</v>
      </c>
    </row>
    <row r="30" spans="1:7">
      <c r="A30" t="s">
        <v>587</v>
      </c>
      <c r="B30">
        <v>3</v>
      </c>
      <c r="C30">
        <v>1</v>
      </c>
      <c r="D30">
        <v>3.614693333333333</v>
      </c>
      <c r="E30">
        <v>0.2998061697188437</v>
      </c>
      <c r="F30">
        <v>10.84408</v>
      </c>
      <c r="G30">
        <v>0.2998061697188436</v>
      </c>
    </row>
    <row r="31" spans="1:7">
      <c r="A31" t="s">
        <v>982</v>
      </c>
      <c r="B31">
        <v>3</v>
      </c>
      <c r="C31">
        <v>1</v>
      </c>
      <c r="D31">
        <v>1.888205</v>
      </c>
      <c r="E31">
        <v>0.6013141491351952</v>
      </c>
      <c r="F31">
        <v>5.664615</v>
      </c>
      <c r="G31">
        <v>0.6013141491351952</v>
      </c>
    </row>
    <row r="32" spans="1:7">
      <c r="A32" t="s">
        <v>477</v>
      </c>
      <c r="B32">
        <v>3</v>
      </c>
      <c r="C32">
        <v>1</v>
      </c>
      <c r="D32">
        <v>1.149534666666667</v>
      </c>
      <c r="E32">
        <v>0.04990813547540859</v>
      </c>
      <c r="F32">
        <v>3.448604</v>
      </c>
      <c r="G32">
        <v>0.04990813547540859</v>
      </c>
    </row>
    <row r="33" spans="1:7">
      <c r="A33" t="s">
        <v>478</v>
      </c>
      <c r="B33">
        <v>3</v>
      </c>
      <c r="C33">
        <v>1</v>
      </c>
      <c r="D33">
        <v>7.643308666666666</v>
      </c>
      <c r="E33">
        <v>0.07949699519803316</v>
      </c>
      <c r="F33">
        <v>22.929926</v>
      </c>
      <c r="G33">
        <v>0.07949699519803316</v>
      </c>
    </row>
    <row r="34" spans="1:7">
      <c r="A34" t="s">
        <v>479</v>
      </c>
      <c r="B34">
        <v>3</v>
      </c>
      <c r="C34">
        <v>1</v>
      </c>
      <c r="D34">
        <v>5.278649666666666</v>
      </c>
      <c r="E34">
        <v>0.1725288026574751</v>
      </c>
      <c r="F34">
        <v>15.835949</v>
      </c>
      <c r="G34">
        <v>0.1725288026574751</v>
      </c>
    </row>
    <row r="35" spans="1:7">
      <c r="A35" t="s">
        <v>480</v>
      </c>
      <c r="B35">
        <v>3</v>
      </c>
      <c r="C35">
        <v>1</v>
      </c>
      <c r="D35">
        <v>2.447782</v>
      </c>
      <c r="E35">
        <v>0.03808046830203968</v>
      </c>
      <c r="F35">
        <v>7.343346</v>
      </c>
      <c r="G35">
        <v>0.03808046830203967</v>
      </c>
    </row>
    <row r="36" spans="1:7">
      <c r="A36" t="s">
        <v>481</v>
      </c>
      <c r="B36">
        <v>3</v>
      </c>
      <c r="C36">
        <v>1</v>
      </c>
      <c r="D36">
        <v>5.486347666666667</v>
      </c>
      <c r="E36">
        <v>0.03950576679477713</v>
      </c>
      <c r="F36">
        <v>16.459043</v>
      </c>
      <c r="G36">
        <v>0.03950576679477713</v>
      </c>
    </row>
    <row r="37" spans="1:7">
      <c r="A37" t="s">
        <v>482</v>
      </c>
      <c r="B37">
        <v>3</v>
      </c>
      <c r="C37">
        <v>1</v>
      </c>
      <c r="D37">
        <v>0.4155976666666667</v>
      </c>
      <c r="E37">
        <v>0.110128758094306</v>
      </c>
      <c r="F37">
        <v>1.246793</v>
      </c>
      <c r="G37">
        <v>0.110128758094306</v>
      </c>
    </row>
    <row r="38" spans="1:7">
      <c r="A38" t="s">
        <v>483</v>
      </c>
      <c r="B38">
        <v>3</v>
      </c>
      <c r="C38">
        <v>1</v>
      </c>
      <c r="D38">
        <v>0.3796343333333334</v>
      </c>
      <c r="E38">
        <v>0.09085680155383948</v>
      </c>
      <c r="F38">
        <v>1.138903</v>
      </c>
      <c r="G38">
        <v>0.09085680155383949</v>
      </c>
    </row>
    <row r="39" spans="1:7">
      <c r="A39" t="s">
        <v>484</v>
      </c>
      <c r="B39">
        <v>3</v>
      </c>
      <c r="C39">
        <v>1</v>
      </c>
      <c r="D39">
        <v>30.323401</v>
      </c>
      <c r="E39">
        <v>0.4503209082496537</v>
      </c>
      <c r="F39">
        <v>90.970203</v>
      </c>
      <c r="G39">
        <v>0.4503209082496537</v>
      </c>
    </row>
    <row r="40" spans="1:7">
      <c r="A40" t="s">
        <v>485</v>
      </c>
      <c r="B40">
        <v>3</v>
      </c>
      <c r="C40">
        <v>1</v>
      </c>
      <c r="D40">
        <v>3.958736333333333</v>
      </c>
      <c r="E40">
        <v>0.008182324974593572</v>
      </c>
      <c r="F40">
        <v>11.876209</v>
      </c>
      <c r="G40">
        <v>0.008182324974593572</v>
      </c>
    </row>
    <row r="41" spans="1:7">
      <c r="A41" t="s">
        <v>476</v>
      </c>
      <c r="B41">
        <v>3</v>
      </c>
      <c r="C41">
        <v>1</v>
      </c>
      <c r="D41">
        <v>0.1870886666666667</v>
      </c>
      <c r="E41">
        <v>0.0009177946470574741</v>
      </c>
      <c r="F41">
        <v>0.561266</v>
      </c>
      <c r="G41">
        <v>0.0009177946470574741</v>
      </c>
    </row>
    <row r="42" spans="1:7">
      <c r="A42" t="s">
        <v>486</v>
      </c>
      <c r="B42">
        <v>3</v>
      </c>
      <c r="C42">
        <v>1</v>
      </c>
      <c r="D42">
        <v>0.112148</v>
      </c>
      <c r="E42">
        <v>0.01200587854266269</v>
      </c>
      <c r="F42">
        <v>0.336444</v>
      </c>
      <c r="G42">
        <v>0.01200587854266268</v>
      </c>
    </row>
    <row r="43" spans="1:7">
      <c r="A43" t="s">
        <v>488</v>
      </c>
      <c r="B43">
        <v>3</v>
      </c>
      <c r="C43">
        <v>1</v>
      </c>
      <c r="D43">
        <v>8.794013</v>
      </c>
      <c r="E43">
        <v>0.0683713344779593</v>
      </c>
      <c r="F43">
        <v>26.382039</v>
      </c>
      <c r="G43">
        <v>0.0683713344779593</v>
      </c>
    </row>
    <row r="44" spans="1:7">
      <c r="A44" t="s">
        <v>489</v>
      </c>
      <c r="B44">
        <v>3</v>
      </c>
      <c r="C44">
        <v>1</v>
      </c>
      <c r="D44">
        <v>1.351364</v>
      </c>
      <c r="E44">
        <v>0.1159099127659034</v>
      </c>
      <c r="F44">
        <v>4.054092</v>
      </c>
      <c r="G44">
        <v>0.1159099127659034</v>
      </c>
    </row>
    <row r="45" spans="1:7">
      <c r="A45" t="s">
        <v>490</v>
      </c>
      <c r="B45">
        <v>3</v>
      </c>
      <c r="C45">
        <v>1</v>
      </c>
      <c r="D45">
        <v>0.4277576666666666</v>
      </c>
      <c r="E45">
        <v>0.1040502279739568</v>
      </c>
      <c r="F45">
        <v>1.283273</v>
      </c>
      <c r="G45">
        <v>0.1040502279739568</v>
      </c>
    </row>
    <row r="46" spans="1:7">
      <c r="A46" t="s">
        <v>52</v>
      </c>
      <c r="B46">
        <v>3</v>
      </c>
      <c r="C46">
        <v>1</v>
      </c>
      <c r="D46">
        <v>0.5982033333333333</v>
      </c>
      <c r="E46">
        <v>0.01440508298011203</v>
      </c>
      <c r="F46">
        <v>1.79461</v>
      </c>
      <c r="G46">
        <v>0.01440508298011203</v>
      </c>
    </row>
    <row r="47" spans="1:7">
      <c r="A47" t="s">
        <v>491</v>
      </c>
      <c r="B47">
        <v>3</v>
      </c>
      <c r="C47">
        <v>1</v>
      </c>
      <c r="D47">
        <v>1.757142</v>
      </c>
      <c r="E47">
        <v>0.01777400251143792</v>
      </c>
      <c r="F47">
        <v>5.271426</v>
      </c>
      <c r="G47">
        <v>0.01777400251143792</v>
      </c>
    </row>
    <row r="48" spans="1:7">
      <c r="A48" t="s">
        <v>492</v>
      </c>
      <c r="B48">
        <v>3</v>
      </c>
      <c r="C48">
        <v>1</v>
      </c>
      <c r="D48">
        <v>1.406862666666666</v>
      </c>
      <c r="E48">
        <v>0.01249791214745259</v>
      </c>
      <c r="F48">
        <v>4.220587999999999</v>
      </c>
      <c r="G48">
        <v>0.01249791214745259</v>
      </c>
    </row>
    <row r="49" spans="1:7">
      <c r="A49" t="s">
        <v>493</v>
      </c>
      <c r="B49">
        <v>3</v>
      </c>
      <c r="C49">
        <v>1</v>
      </c>
      <c r="D49">
        <v>0.133027</v>
      </c>
      <c r="E49">
        <v>0.003957733597653634</v>
      </c>
      <c r="F49">
        <v>0.399081</v>
      </c>
      <c r="G49">
        <v>0.003957733597653634</v>
      </c>
    </row>
    <row r="50" spans="1:7">
      <c r="A50" t="s">
        <v>494</v>
      </c>
      <c r="B50">
        <v>3</v>
      </c>
      <c r="C50">
        <v>1</v>
      </c>
      <c r="D50">
        <v>0.7485606666666667</v>
      </c>
      <c r="E50">
        <v>0.1459767251808977</v>
      </c>
      <c r="F50">
        <v>2.245682</v>
      </c>
      <c r="G50">
        <v>0.1459767251808977</v>
      </c>
    </row>
    <row r="51" spans="1:7">
      <c r="A51" t="s">
        <v>558</v>
      </c>
      <c r="B51">
        <v>3</v>
      </c>
      <c r="C51">
        <v>1</v>
      </c>
      <c r="D51">
        <v>13.37928666666667</v>
      </c>
      <c r="E51">
        <v>0.04830841776694433</v>
      </c>
      <c r="F51">
        <v>40.13786</v>
      </c>
      <c r="G51">
        <v>0.04830841776694433</v>
      </c>
    </row>
    <row r="52" spans="1:7">
      <c r="A52" t="s">
        <v>559</v>
      </c>
      <c r="B52">
        <v>3</v>
      </c>
      <c r="C52">
        <v>1</v>
      </c>
      <c r="D52">
        <v>6.288874666666666</v>
      </c>
      <c r="E52">
        <v>0.0706595034147231</v>
      </c>
      <c r="F52">
        <v>18.866624</v>
      </c>
      <c r="G52">
        <v>0.0706595034147231</v>
      </c>
    </row>
    <row r="53" spans="1:7">
      <c r="A53" t="s">
        <v>840</v>
      </c>
      <c r="B53">
        <v>3</v>
      </c>
      <c r="C53">
        <v>1</v>
      </c>
      <c r="D53">
        <v>0.1451653333333333</v>
      </c>
      <c r="E53">
        <v>0.003796400327370399</v>
      </c>
      <c r="F53">
        <v>0.435496</v>
      </c>
      <c r="G53">
        <v>0.003796400327370399</v>
      </c>
    </row>
    <row r="54" spans="1:7">
      <c r="A54" t="s">
        <v>528</v>
      </c>
      <c r="B54">
        <v>3</v>
      </c>
      <c r="C54">
        <v>1</v>
      </c>
      <c r="D54">
        <v>0.149801</v>
      </c>
      <c r="E54">
        <v>0.2492542942556531</v>
      </c>
      <c r="F54">
        <v>0.449403</v>
      </c>
      <c r="G54">
        <v>0.2492542942556531</v>
      </c>
    </row>
    <row r="55" spans="1:7">
      <c r="A55" t="s">
        <v>1062</v>
      </c>
      <c r="B55">
        <v>3</v>
      </c>
      <c r="C55">
        <v>1</v>
      </c>
      <c r="D55">
        <v>0.9034129999999999</v>
      </c>
      <c r="E55">
        <v>0.2719677095424251</v>
      </c>
      <c r="F55">
        <v>2.710239</v>
      </c>
      <c r="G55">
        <v>0.2719677095424251</v>
      </c>
    </row>
    <row r="56" spans="1:7">
      <c r="A56" t="s">
        <v>591</v>
      </c>
      <c r="B56">
        <v>3</v>
      </c>
      <c r="C56">
        <v>1</v>
      </c>
      <c r="D56">
        <v>0.6681003333333333</v>
      </c>
      <c r="E56">
        <v>0.01977263522907691</v>
      </c>
      <c r="F56">
        <v>2.004301</v>
      </c>
      <c r="G56">
        <v>0.01977263522907691</v>
      </c>
    </row>
    <row r="57" spans="1:7">
      <c r="A57" t="s">
        <v>403</v>
      </c>
      <c r="B57">
        <v>3</v>
      </c>
      <c r="C57">
        <v>1</v>
      </c>
      <c r="D57">
        <v>0.4048450000000001</v>
      </c>
      <c r="E57">
        <v>0.2746318072581207</v>
      </c>
      <c r="F57">
        <v>1.214535</v>
      </c>
      <c r="G57">
        <v>0.2746318072581207</v>
      </c>
    </row>
    <row r="58" spans="1:7">
      <c r="A58" t="s">
        <v>530</v>
      </c>
      <c r="B58">
        <v>3</v>
      </c>
      <c r="C58">
        <v>1</v>
      </c>
      <c r="D58">
        <v>4.113383</v>
      </c>
      <c r="E58">
        <v>0.0267905969084159</v>
      </c>
      <c r="F58">
        <v>12.340149</v>
      </c>
      <c r="G58">
        <v>0.02679059690841591</v>
      </c>
    </row>
    <row r="59" spans="1:7">
      <c r="A59" t="s">
        <v>532</v>
      </c>
      <c r="B59">
        <v>3</v>
      </c>
      <c r="C59">
        <v>1</v>
      </c>
      <c r="D59">
        <v>6.306542666666666</v>
      </c>
      <c r="E59">
        <v>0.2681373315304097</v>
      </c>
      <c r="F59">
        <v>18.919628</v>
      </c>
      <c r="G59">
        <v>0.2681373315304097</v>
      </c>
    </row>
    <row r="60" spans="1:7">
      <c r="A60" t="s">
        <v>1103</v>
      </c>
      <c r="B60">
        <v>3</v>
      </c>
      <c r="C60">
        <v>1</v>
      </c>
      <c r="D60">
        <v>0.256228</v>
      </c>
      <c r="E60">
        <v>1</v>
      </c>
      <c r="F60">
        <v>0.768684</v>
      </c>
      <c r="G60">
        <v>1</v>
      </c>
    </row>
    <row r="61" spans="1:7">
      <c r="A61" t="s">
        <v>590</v>
      </c>
      <c r="B61">
        <v>3</v>
      </c>
      <c r="C61">
        <v>1</v>
      </c>
      <c r="D61">
        <v>1.801189666666667</v>
      </c>
      <c r="E61">
        <v>0.1160041821512257</v>
      </c>
      <c r="F61">
        <v>5.403569</v>
      </c>
      <c r="G61">
        <v>0.1160041821512257</v>
      </c>
    </row>
    <row r="62" spans="1:7">
      <c r="A62" t="s">
        <v>154</v>
      </c>
      <c r="B62">
        <v>3</v>
      </c>
      <c r="C62">
        <v>1</v>
      </c>
      <c r="D62">
        <v>1.831618333333333</v>
      </c>
      <c r="E62">
        <v>0.2355667912281272</v>
      </c>
      <c r="F62">
        <v>5.494855</v>
      </c>
      <c r="G62">
        <v>0.2355667912281272</v>
      </c>
    </row>
    <row r="63" spans="1:7">
      <c r="A63" t="s">
        <v>82</v>
      </c>
      <c r="B63">
        <v>3</v>
      </c>
      <c r="C63">
        <v>1</v>
      </c>
      <c r="D63">
        <v>0.4291063333333334</v>
      </c>
      <c r="E63">
        <v>0.007971632676749163</v>
      </c>
      <c r="F63">
        <v>1.287319</v>
      </c>
      <c r="G63">
        <v>0.007971632676749165</v>
      </c>
    </row>
    <row r="64" spans="1:7">
      <c r="A64" t="s">
        <v>535</v>
      </c>
      <c r="B64">
        <v>3</v>
      </c>
      <c r="C64">
        <v>1</v>
      </c>
      <c r="D64">
        <v>7.974813333333334</v>
      </c>
      <c r="E64">
        <v>0.146567460136225</v>
      </c>
      <c r="F64">
        <v>23.92444</v>
      </c>
      <c r="G64">
        <v>0.146567460136225</v>
      </c>
    </row>
    <row r="65" spans="1:7">
      <c r="A65" t="s">
        <v>536</v>
      </c>
      <c r="B65">
        <v>3</v>
      </c>
      <c r="C65">
        <v>1</v>
      </c>
      <c r="D65">
        <v>0.819389</v>
      </c>
      <c r="E65">
        <v>0.03318376186120772</v>
      </c>
      <c r="F65">
        <v>2.458167</v>
      </c>
      <c r="G65">
        <v>0.03318376186120772</v>
      </c>
    </row>
    <row r="66" spans="1:7">
      <c r="A66" t="s">
        <v>863</v>
      </c>
      <c r="B66">
        <v>3</v>
      </c>
      <c r="C66">
        <v>1</v>
      </c>
      <c r="D66">
        <v>0.04738999999999999</v>
      </c>
      <c r="E66">
        <v>0.02625512401515583</v>
      </c>
      <c r="F66">
        <v>0.14217</v>
      </c>
      <c r="G66">
        <v>0.02625512401515584</v>
      </c>
    </row>
    <row r="67" spans="1:7">
      <c r="A67" t="s">
        <v>595</v>
      </c>
      <c r="B67">
        <v>3</v>
      </c>
      <c r="C67">
        <v>1</v>
      </c>
      <c r="D67">
        <v>19.226538</v>
      </c>
      <c r="E67">
        <v>0.1288597852280838</v>
      </c>
      <c r="F67">
        <v>57.679614</v>
      </c>
      <c r="G67">
        <v>0.1288597852280838</v>
      </c>
    </row>
    <row r="68" spans="1:7">
      <c r="A68" t="s">
        <v>602</v>
      </c>
      <c r="B68">
        <v>3</v>
      </c>
      <c r="C68">
        <v>1</v>
      </c>
      <c r="D68">
        <v>1.544314333333333</v>
      </c>
      <c r="E68">
        <v>0.1354761797750378</v>
      </c>
      <c r="F68">
        <v>4.632943</v>
      </c>
      <c r="G68">
        <v>0.1354761797750378</v>
      </c>
    </row>
    <row r="69" spans="1:7">
      <c r="A69" t="s">
        <v>539</v>
      </c>
      <c r="B69">
        <v>3</v>
      </c>
      <c r="C69">
        <v>1</v>
      </c>
      <c r="D69">
        <v>0.504479</v>
      </c>
      <c r="E69">
        <v>0.04145236054520875</v>
      </c>
      <c r="F69">
        <v>1.513437</v>
      </c>
      <c r="G69">
        <v>0.04145236054520875</v>
      </c>
    </row>
    <row r="70" spans="1:7">
      <c r="A70" t="s">
        <v>788</v>
      </c>
      <c r="B70">
        <v>3</v>
      </c>
      <c r="C70">
        <v>1</v>
      </c>
      <c r="D70">
        <v>0.1417423333333333</v>
      </c>
      <c r="E70">
        <v>0.1039153461392964</v>
      </c>
      <c r="F70">
        <v>0.425227</v>
      </c>
      <c r="G70">
        <v>0.1039153461392964</v>
      </c>
    </row>
    <row r="71" spans="1:7">
      <c r="A71" t="s">
        <v>588</v>
      </c>
      <c r="B71">
        <v>3</v>
      </c>
      <c r="C71">
        <v>1</v>
      </c>
      <c r="D71">
        <v>1.035476333333333</v>
      </c>
      <c r="E71">
        <v>0.1391220443727284</v>
      </c>
      <c r="F71">
        <v>3.106429</v>
      </c>
      <c r="G71">
        <v>0.1391220443727284</v>
      </c>
    </row>
    <row r="72" spans="1:7">
      <c r="A72" t="s">
        <v>653</v>
      </c>
      <c r="B72">
        <v>3</v>
      </c>
      <c r="C72">
        <v>1</v>
      </c>
      <c r="D72">
        <v>0.7853516666666667</v>
      </c>
      <c r="E72">
        <v>0.00521868678892747</v>
      </c>
      <c r="F72">
        <v>2.356055</v>
      </c>
      <c r="G72">
        <v>0.00521868678892747</v>
      </c>
    </row>
    <row r="73" spans="1:7">
      <c r="A73" t="s">
        <v>1104</v>
      </c>
      <c r="B73">
        <v>3</v>
      </c>
      <c r="C73">
        <v>1</v>
      </c>
      <c r="D73">
        <v>0.6684413333333333</v>
      </c>
      <c r="E73">
        <v>1</v>
      </c>
      <c r="F73">
        <v>2.005324</v>
      </c>
      <c r="G73">
        <v>1</v>
      </c>
    </row>
    <row r="74" spans="1:7">
      <c r="A74" t="s">
        <v>792</v>
      </c>
      <c r="B74">
        <v>3</v>
      </c>
      <c r="C74">
        <v>1</v>
      </c>
      <c r="D74">
        <v>0.4594193333333333</v>
      </c>
      <c r="E74">
        <v>0.05006899181852175</v>
      </c>
      <c r="F74">
        <v>1.378258</v>
      </c>
      <c r="G74">
        <v>0.05006899181852175</v>
      </c>
    </row>
    <row r="75" spans="1:7">
      <c r="A75" t="s">
        <v>566</v>
      </c>
      <c r="B75">
        <v>3</v>
      </c>
      <c r="C75">
        <v>1</v>
      </c>
      <c r="D75">
        <v>17.946055</v>
      </c>
      <c r="E75">
        <v>0.06727347560546457</v>
      </c>
      <c r="F75">
        <v>53.838165</v>
      </c>
      <c r="G75">
        <v>0.06727347560546457</v>
      </c>
    </row>
    <row r="76" spans="1:7">
      <c r="A76" t="s">
        <v>529</v>
      </c>
      <c r="B76">
        <v>3</v>
      </c>
      <c r="C76">
        <v>1</v>
      </c>
      <c r="D76">
        <v>1.45683</v>
      </c>
      <c r="E76">
        <v>0.0316729623813774</v>
      </c>
      <c r="F76">
        <v>4.37049</v>
      </c>
      <c r="G76">
        <v>0.0316729623813774</v>
      </c>
    </row>
    <row r="77" spans="1:7">
      <c r="A77" t="s">
        <v>592</v>
      </c>
      <c r="B77">
        <v>3</v>
      </c>
      <c r="C77">
        <v>1</v>
      </c>
      <c r="D77">
        <v>0.4016486666666667</v>
      </c>
      <c r="E77">
        <v>0.006826694619183082</v>
      </c>
      <c r="F77">
        <v>1.204946</v>
      </c>
      <c r="G77">
        <v>0.006826694619183082</v>
      </c>
    </row>
    <row r="78" spans="1:7">
      <c r="A78" t="s">
        <v>599</v>
      </c>
      <c r="B78">
        <v>3</v>
      </c>
      <c r="C78">
        <v>1</v>
      </c>
      <c r="D78">
        <v>0.43237</v>
      </c>
      <c r="E78">
        <v>0.342216488317609</v>
      </c>
      <c r="F78">
        <v>1.29711</v>
      </c>
      <c r="G78">
        <v>0.3422164883176091</v>
      </c>
    </row>
    <row r="79" spans="1:7">
      <c r="A79" t="s">
        <v>593</v>
      </c>
      <c r="B79">
        <v>3</v>
      </c>
      <c r="C79">
        <v>1</v>
      </c>
      <c r="D79">
        <v>0.7471930000000001</v>
      </c>
      <c r="E79">
        <v>0.04589154997951076</v>
      </c>
      <c r="F79">
        <v>2.241579</v>
      </c>
      <c r="G79">
        <v>0.04589154997951076</v>
      </c>
    </row>
    <row r="80" spans="1:7">
      <c r="A80" t="s">
        <v>560</v>
      </c>
      <c r="B80">
        <v>3</v>
      </c>
      <c r="C80">
        <v>1</v>
      </c>
      <c r="D80">
        <v>0.1463906666666667</v>
      </c>
      <c r="E80">
        <v>0.00130321886412303</v>
      </c>
      <c r="F80">
        <v>0.439172</v>
      </c>
      <c r="G80">
        <v>0.00130321886412303</v>
      </c>
    </row>
    <row r="81" spans="1:7">
      <c r="A81" t="s">
        <v>598</v>
      </c>
      <c r="B81">
        <v>3</v>
      </c>
      <c r="C81">
        <v>1</v>
      </c>
      <c r="D81">
        <v>0.418409</v>
      </c>
      <c r="E81">
        <v>0.03783353764270121</v>
      </c>
      <c r="F81">
        <v>1.255227</v>
      </c>
      <c r="G81">
        <v>0.03783353764270121</v>
      </c>
    </row>
    <row r="82" spans="1:7">
      <c r="A82" t="s">
        <v>597</v>
      </c>
      <c r="B82">
        <v>3</v>
      </c>
      <c r="C82">
        <v>1</v>
      </c>
      <c r="D82">
        <v>35.230657</v>
      </c>
      <c r="E82">
        <v>0.7810562907612387</v>
      </c>
      <c r="F82">
        <v>105.691971</v>
      </c>
      <c r="G82">
        <v>0.7810562907612385</v>
      </c>
    </row>
    <row r="83" spans="1:7">
      <c r="A83" t="s">
        <v>562</v>
      </c>
      <c r="B83">
        <v>3</v>
      </c>
      <c r="C83">
        <v>1</v>
      </c>
      <c r="D83">
        <v>0.08703</v>
      </c>
      <c r="E83">
        <v>0.1094654560578516</v>
      </c>
      <c r="F83">
        <v>0.26109</v>
      </c>
      <c r="G83">
        <v>0.1094654560578516</v>
      </c>
    </row>
    <row r="84" spans="1:7">
      <c r="A84" t="s">
        <v>563</v>
      </c>
      <c r="B84">
        <v>3</v>
      </c>
      <c r="C84">
        <v>1</v>
      </c>
      <c r="D84">
        <v>0.5759770000000001</v>
      </c>
      <c r="E84">
        <v>0.00367574544541637</v>
      </c>
      <c r="F84">
        <v>1.727931</v>
      </c>
      <c r="G84">
        <v>0.00367574544541637</v>
      </c>
    </row>
    <row r="85" spans="1:7">
      <c r="A85" t="s">
        <v>812</v>
      </c>
      <c r="B85">
        <v>3</v>
      </c>
      <c r="C85">
        <v>1</v>
      </c>
      <c r="D85">
        <v>0.520567</v>
      </c>
      <c r="E85">
        <v>0.03421786955171377</v>
      </c>
      <c r="F85">
        <v>1.561701</v>
      </c>
      <c r="G85">
        <v>0.03421786955171376</v>
      </c>
    </row>
    <row r="86" spans="1:7">
      <c r="A86" t="s">
        <v>544</v>
      </c>
      <c r="B86">
        <v>3</v>
      </c>
      <c r="C86">
        <v>1</v>
      </c>
      <c r="D86">
        <v>1.972894</v>
      </c>
      <c r="E86">
        <v>0.1946704977931882</v>
      </c>
      <c r="F86">
        <v>5.918682</v>
      </c>
      <c r="G86">
        <v>0.1946704977931882</v>
      </c>
    </row>
    <row r="87" spans="1:7">
      <c r="A87" t="s">
        <v>596</v>
      </c>
      <c r="B87">
        <v>3</v>
      </c>
      <c r="C87">
        <v>1</v>
      </c>
      <c r="D87">
        <v>10.72902533333333</v>
      </c>
      <c r="E87">
        <v>0.08669179364388484</v>
      </c>
      <c r="F87">
        <v>32.187076</v>
      </c>
      <c r="G87">
        <v>0.08669179364388484</v>
      </c>
    </row>
    <row r="88" spans="1:7">
      <c r="A88" t="s">
        <v>654</v>
      </c>
      <c r="B88">
        <v>3</v>
      </c>
      <c r="C88">
        <v>1</v>
      </c>
      <c r="D88">
        <v>3.901689333333334</v>
      </c>
      <c r="E88">
        <v>0.04399289806533024</v>
      </c>
      <c r="F88">
        <v>11.705068</v>
      </c>
      <c r="G88">
        <v>0.04399289806533024</v>
      </c>
    </row>
    <row r="89" spans="1:7">
      <c r="A89" t="s">
        <v>543</v>
      </c>
      <c r="B89">
        <v>3</v>
      </c>
      <c r="C89">
        <v>1</v>
      </c>
      <c r="D89">
        <v>0.3969313333333333</v>
      </c>
      <c r="E89">
        <v>0.2235411323950991</v>
      </c>
      <c r="F89">
        <v>1.190794</v>
      </c>
      <c r="G89">
        <v>0.2235411323950991</v>
      </c>
    </row>
    <row r="90" spans="1:7">
      <c r="A90" t="s">
        <v>810</v>
      </c>
      <c r="B90">
        <v>3</v>
      </c>
      <c r="C90">
        <v>1</v>
      </c>
      <c r="D90">
        <v>0.1028146666666667</v>
      </c>
      <c r="E90">
        <v>0.001879433411917459</v>
      </c>
      <c r="F90">
        <v>0.3084440000000001</v>
      </c>
      <c r="G90">
        <v>0.00187943341191746</v>
      </c>
    </row>
    <row r="91" spans="1:7">
      <c r="A91" t="s">
        <v>542</v>
      </c>
      <c r="B91">
        <v>3</v>
      </c>
      <c r="C91">
        <v>1</v>
      </c>
      <c r="D91">
        <v>0.5912029999999999</v>
      </c>
      <c r="E91">
        <v>0.006209336857111784</v>
      </c>
      <c r="F91">
        <v>1.773609</v>
      </c>
      <c r="G91">
        <v>0.006209336857111785</v>
      </c>
    </row>
    <row r="92" spans="1:7">
      <c r="A92" t="s">
        <v>541</v>
      </c>
      <c r="B92">
        <v>3</v>
      </c>
      <c r="C92">
        <v>1</v>
      </c>
      <c r="D92">
        <v>1.309904666666666</v>
      </c>
      <c r="E92">
        <v>0.06153610977011958</v>
      </c>
      <c r="F92">
        <v>3.929714</v>
      </c>
      <c r="G92">
        <v>0.06153610977011959</v>
      </c>
    </row>
    <row r="93" spans="1:7">
      <c r="A93" t="s">
        <v>1105</v>
      </c>
      <c r="B93">
        <v>3</v>
      </c>
      <c r="C93">
        <v>1</v>
      </c>
      <c r="D93">
        <v>0.2758483333333333</v>
      </c>
      <c r="E93">
        <v>1</v>
      </c>
      <c r="F93">
        <v>0.827545</v>
      </c>
      <c r="G93">
        <v>1</v>
      </c>
    </row>
    <row r="94" spans="1:7">
      <c r="A94" t="s">
        <v>156</v>
      </c>
      <c r="B94">
        <v>3</v>
      </c>
      <c r="C94">
        <v>1</v>
      </c>
      <c r="D94">
        <v>5.508900000000001</v>
      </c>
      <c r="E94">
        <v>0.152385250035015</v>
      </c>
      <c r="F94">
        <v>16.5267</v>
      </c>
      <c r="G94">
        <v>0.152385250035015</v>
      </c>
    </row>
    <row r="95" spans="1:7">
      <c r="A95" t="s">
        <v>522</v>
      </c>
      <c r="B95">
        <v>3</v>
      </c>
      <c r="C95">
        <v>1</v>
      </c>
      <c r="D95">
        <v>13.58033733333333</v>
      </c>
      <c r="E95">
        <v>0.2361676482230093</v>
      </c>
      <c r="F95">
        <v>40.741012</v>
      </c>
      <c r="G95">
        <v>0.2361676482230092</v>
      </c>
    </row>
    <row r="96" spans="1:7">
      <c r="A96" t="s">
        <v>594</v>
      </c>
      <c r="B96">
        <v>3</v>
      </c>
      <c r="C96">
        <v>1</v>
      </c>
      <c r="D96">
        <v>0.2206823333333333</v>
      </c>
      <c r="E96">
        <v>0.003831942516052412</v>
      </c>
      <c r="F96">
        <v>0.6620469999999999</v>
      </c>
      <c r="G96">
        <v>0.003831942516052413</v>
      </c>
    </row>
    <row r="97" spans="1:7">
      <c r="A97" t="s">
        <v>824</v>
      </c>
      <c r="B97">
        <v>3</v>
      </c>
      <c r="C97">
        <v>1</v>
      </c>
      <c r="D97">
        <v>0.2091206666666666</v>
      </c>
      <c r="E97">
        <v>0.009555617963785578</v>
      </c>
      <c r="F97">
        <v>0.627362</v>
      </c>
      <c r="G97">
        <v>0.009555617963785578</v>
      </c>
    </row>
    <row r="98" spans="1:7">
      <c r="A98" t="s">
        <v>524</v>
      </c>
      <c r="B98">
        <v>3</v>
      </c>
      <c r="C98">
        <v>1</v>
      </c>
      <c r="D98">
        <v>27.21325766666666</v>
      </c>
      <c r="E98">
        <v>0.6496836961088899</v>
      </c>
      <c r="F98">
        <v>81.63977299999999</v>
      </c>
      <c r="G98">
        <v>0.6496836961088899</v>
      </c>
    </row>
    <row r="99" spans="1:7">
      <c r="A99" t="s">
        <v>525</v>
      </c>
      <c r="B99">
        <v>3</v>
      </c>
      <c r="C99">
        <v>1</v>
      </c>
      <c r="D99">
        <v>0.1859536666666667</v>
      </c>
      <c r="E99">
        <v>0.001029925730240237</v>
      </c>
      <c r="F99">
        <v>0.5578609999999999</v>
      </c>
      <c r="G99">
        <v>0.001029925730240237</v>
      </c>
    </row>
    <row r="100" spans="1:7">
      <c r="A100" t="s">
        <v>526</v>
      </c>
      <c r="B100">
        <v>3</v>
      </c>
      <c r="C100">
        <v>1</v>
      </c>
      <c r="D100">
        <v>0.1126546666666667</v>
      </c>
      <c r="E100">
        <v>0.00059428934788552</v>
      </c>
      <c r="F100">
        <v>0.337964</v>
      </c>
      <c r="G100">
        <v>0.0005942893478855199</v>
      </c>
    </row>
    <row r="101" spans="1:7">
      <c r="A101" t="s">
        <v>586</v>
      </c>
      <c r="B101">
        <v>3</v>
      </c>
      <c r="C101">
        <v>1</v>
      </c>
      <c r="D101">
        <v>0.1850483333333333</v>
      </c>
      <c r="E101">
        <v>0.003783002668391865</v>
      </c>
      <c r="F101">
        <v>0.555145</v>
      </c>
      <c r="G101">
        <v>0.003783002668391864</v>
      </c>
    </row>
    <row r="102" spans="1:7">
      <c r="A102" t="s">
        <v>795</v>
      </c>
      <c r="B102">
        <v>3</v>
      </c>
      <c r="C102">
        <v>1</v>
      </c>
      <c r="D102">
        <v>0.4647176666666666</v>
      </c>
      <c r="E102">
        <v>0.2065548943100223</v>
      </c>
      <c r="F102">
        <v>1.394153</v>
      </c>
      <c r="G102">
        <v>0.2065548943100223</v>
      </c>
    </row>
    <row r="103" spans="1:7">
      <c r="A103" t="s">
        <v>497</v>
      </c>
      <c r="B103">
        <v>3</v>
      </c>
      <c r="C103">
        <v>1</v>
      </c>
      <c r="D103">
        <v>4.010902</v>
      </c>
      <c r="E103">
        <v>0.1901113697813841</v>
      </c>
      <c r="F103">
        <v>12.032706</v>
      </c>
      <c r="G103">
        <v>0.1901113697813841</v>
      </c>
    </row>
    <row r="104" spans="1:7">
      <c r="A104" t="s">
        <v>651</v>
      </c>
      <c r="B104">
        <v>3</v>
      </c>
      <c r="C104">
        <v>1</v>
      </c>
      <c r="D104">
        <v>0.4040503333333333</v>
      </c>
      <c r="E104">
        <v>0.01669924358543754</v>
      </c>
      <c r="F104">
        <v>1.212151</v>
      </c>
      <c r="G104">
        <v>0.01669924358543754</v>
      </c>
    </row>
    <row r="105" spans="1:7">
      <c r="A105" t="s">
        <v>852</v>
      </c>
      <c r="B105">
        <v>3</v>
      </c>
      <c r="C105">
        <v>1</v>
      </c>
      <c r="D105">
        <v>0.08970066666666666</v>
      </c>
      <c r="E105">
        <v>0.03505277350566682</v>
      </c>
      <c r="F105">
        <v>0.269102</v>
      </c>
      <c r="G105">
        <v>0.03505277350566682</v>
      </c>
    </row>
    <row r="106" spans="1:7">
      <c r="A106" t="s">
        <v>63</v>
      </c>
      <c r="B106">
        <v>3</v>
      </c>
      <c r="C106">
        <v>1</v>
      </c>
      <c r="D106">
        <v>8.231863333333333</v>
      </c>
      <c r="E106">
        <v>0.05733534367597515</v>
      </c>
      <c r="F106">
        <v>24.69559</v>
      </c>
      <c r="G106">
        <v>0.05733534367597515</v>
      </c>
    </row>
    <row r="107" spans="1:7">
      <c r="A107" t="s">
        <v>633</v>
      </c>
      <c r="B107">
        <v>3</v>
      </c>
      <c r="C107">
        <v>1</v>
      </c>
      <c r="D107">
        <v>6.511798</v>
      </c>
      <c r="E107">
        <v>0.1048854220074739</v>
      </c>
      <c r="F107">
        <v>19.535394</v>
      </c>
      <c r="G107">
        <v>0.1048854220074739</v>
      </c>
    </row>
    <row r="108" spans="1:7">
      <c r="A108" t="s">
        <v>632</v>
      </c>
      <c r="B108">
        <v>3</v>
      </c>
      <c r="C108">
        <v>1</v>
      </c>
      <c r="D108">
        <v>5.425038666666667</v>
      </c>
      <c r="E108">
        <v>0.02467942250059516</v>
      </c>
      <c r="F108">
        <v>16.275116</v>
      </c>
      <c r="G108">
        <v>0.02467942250059516</v>
      </c>
    </row>
    <row r="109" spans="1:7">
      <c r="A109" t="s">
        <v>631</v>
      </c>
      <c r="B109">
        <v>3</v>
      </c>
      <c r="C109">
        <v>1</v>
      </c>
      <c r="D109">
        <v>0.3259836666666667</v>
      </c>
      <c r="E109">
        <v>0.09544129807449732</v>
      </c>
      <c r="F109">
        <v>0.977951</v>
      </c>
      <c r="G109">
        <v>0.09544129807449729</v>
      </c>
    </row>
    <row r="110" spans="1:7">
      <c r="A110" t="s">
        <v>607</v>
      </c>
      <c r="B110">
        <v>3</v>
      </c>
      <c r="C110">
        <v>1</v>
      </c>
      <c r="D110">
        <v>5.269891333333334</v>
      </c>
      <c r="E110">
        <v>0.1906271715034838</v>
      </c>
      <c r="F110">
        <v>15.809674</v>
      </c>
      <c r="G110">
        <v>0.1906271715034838</v>
      </c>
    </row>
    <row r="111" spans="1:7">
      <c r="A111" t="s">
        <v>779</v>
      </c>
      <c r="B111">
        <v>3</v>
      </c>
      <c r="C111">
        <v>1</v>
      </c>
      <c r="D111">
        <v>0.1795236666666667</v>
      </c>
      <c r="E111">
        <v>0.7773527879254128</v>
      </c>
      <c r="F111">
        <v>0.538571</v>
      </c>
      <c r="G111">
        <v>0.7773527879254128</v>
      </c>
    </row>
    <row r="112" spans="1:7">
      <c r="A112" t="s">
        <v>611</v>
      </c>
      <c r="B112">
        <v>3</v>
      </c>
      <c r="C112">
        <v>1</v>
      </c>
      <c r="D112">
        <v>4.824712666666667</v>
      </c>
      <c r="E112">
        <v>0.1044949125851068</v>
      </c>
      <c r="F112">
        <v>14.474138</v>
      </c>
      <c r="G112">
        <v>0.1044949125851068</v>
      </c>
    </row>
    <row r="113" spans="1:7">
      <c r="A113" t="s">
        <v>612</v>
      </c>
      <c r="B113">
        <v>3</v>
      </c>
      <c r="C113">
        <v>1</v>
      </c>
      <c r="D113">
        <v>6.930651333333333</v>
      </c>
      <c r="E113">
        <v>0.2142837414057004</v>
      </c>
      <c r="F113">
        <v>20.791954</v>
      </c>
      <c r="G113">
        <v>0.2142837414057003</v>
      </c>
    </row>
    <row r="114" spans="1:7">
      <c r="A114" t="s">
        <v>861</v>
      </c>
      <c r="B114">
        <v>3</v>
      </c>
      <c r="C114">
        <v>1</v>
      </c>
      <c r="D114">
        <v>0.6827183333333333</v>
      </c>
      <c r="E114">
        <v>0.495301041891365</v>
      </c>
      <c r="F114">
        <v>2.048155</v>
      </c>
      <c r="G114">
        <v>0.4953010418913651</v>
      </c>
    </row>
    <row r="115" spans="1:7">
      <c r="A115" t="s">
        <v>613</v>
      </c>
      <c r="B115">
        <v>3</v>
      </c>
      <c r="C115">
        <v>1</v>
      </c>
      <c r="D115">
        <v>0.5333156666666666</v>
      </c>
      <c r="E115">
        <v>0.1221665022709214</v>
      </c>
      <c r="F115">
        <v>1.599947</v>
      </c>
      <c r="G115">
        <v>0.1221665022709214</v>
      </c>
    </row>
    <row r="116" spans="1:7">
      <c r="A116" t="s">
        <v>584</v>
      </c>
      <c r="B116">
        <v>3</v>
      </c>
      <c r="C116">
        <v>1</v>
      </c>
      <c r="D116">
        <v>5.285651</v>
      </c>
      <c r="E116">
        <v>0.06133353146400924</v>
      </c>
      <c r="F116">
        <v>15.856953</v>
      </c>
      <c r="G116">
        <v>0.06133353146400923</v>
      </c>
    </row>
    <row r="117" spans="1:7">
      <c r="A117" t="s">
        <v>583</v>
      </c>
      <c r="B117">
        <v>3</v>
      </c>
      <c r="C117">
        <v>1</v>
      </c>
      <c r="D117">
        <v>4.680430666666667</v>
      </c>
      <c r="E117">
        <v>0.3489837739713824</v>
      </c>
      <c r="F117">
        <v>14.041292</v>
      </c>
      <c r="G117">
        <v>0.3489837739713824</v>
      </c>
    </row>
    <row r="118" spans="1:7">
      <c r="A118" t="s">
        <v>582</v>
      </c>
      <c r="B118">
        <v>3</v>
      </c>
      <c r="C118">
        <v>1</v>
      </c>
      <c r="D118">
        <v>0.7472223333333332</v>
      </c>
      <c r="E118">
        <v>0.006707722791508481</v>
      </c>
      <c r="F118">
        <v>2.241667</v>
      </c>
      <c r="G118">
        <v>0.006707722791508481</v>
      </c>
    </row>
    <row r="119" spans="1:7">
      <c r="A119" t="s">
        <v>581</v>
      </c>
      <c r="B119">
        <v>3</v>
      </c>
      <c r="C119">
        <v>1</v>
      </c>
      <c r="D119">
        <v>2.214334666666666</v>
      </c>
      <c r="E119">
        <v>0.1325615222882719</v>
      </c>
      <c r="F119">
        <v>6.643003999999999</v>
      </c>
      <c r="G119">
        <v>0.1325615222882719</v>
      </c>
    </row>
    <row r="120" spans="1:7">
      <c r="A120" t="s">
        <v>70</v>
      </c>
      <c r="B120">
        <v>3</v>
      </c>
      <c r="C120">
        <v>1</v>
      </c>
      <c r="D120">
        <v>0.173927</v>
      </c>
      <c r="E120">
        <v>0.0002535315969556132</v>
      </c>
      <c r="F120">
        <v>0.5217809999999999</v>
      </c>
      <c r="G120">
        <v>0.0002535315969556133</v>
      </c>
    </row>
    <row r="121" spans="1:7">
      <c r="A121" t="s">
        <v>916</v>
      </c>
      <c r="B121">
        <v>3</v>
      </c>
      <c r="C121">
        <v>1</v>
      </c>
      <c r="D121">
        <v>0.006522</v>
      </c>
      <c r="E121">
        <v>0.2357093809105037</v>
      </c>
      <c r="F121">
        <v>0.019566</v>
      </c>
      <c r="G121">
        <v>0.2357093809105037</v>
      </c>
    </row>
    <row r="122" spans="1:7">
      <c r="A122" t="s">
        <v>616</v>
      </c>
      <c r="B122">
        <v>3</v>
      </c>
      <c r="C122">
        <v>1</v>
      </c>
      <c r="D122">
        <v>11.73516533333333</v>
      </c>
      <c r="E122">
        <v>0.02139128300722342</v>
      </c>
      <c r="F122">
        <v>35.205496</v>
      </c>
      <c r="G122">
        <v>0.02139128300722341</v>
      </c>
    </row>
    <row r="123" spans="1:7">
      <c r="A123" t="s">
        <v>617</v>
      </c>
      <c r="B123">
        <v>3</v>
      </c>
      <c r="C123">
        <v>1</v>
      </c>
      <c r="D123">
        <v>1.804098666666667</v>
      </c>
      <c r="E123">
        <v>0.1564279995545572</v>
      </c>
      <c r="F123">
        <v>5.412296</v>
      </c>
      <c r="G123">
        <v>0.1564279995545572</v>
      </c>
    </row>
    <row r="124" spans="1:7">
      <c r="A124" t="s">
        <v>618</v>
      </c>
      <c r="B124">
        <v>3</v>
      </c>
      <c r="C124">
        <v>1</v>
      </c>
      <c r="D124">
        <v>0.4197456666666666</v>
      </c>
      <c r="E124">
        <v>0.1546128009793166</v>
      </c>
      <c r="F124">
        <v>1.259237</v>
      </c>
      <c r="G124">
        <v>0.1546128009793166</v>
      </c>
    </row>
    <row r="125" spans="1:7">
      <c r="A125" t="s">
        <v>610</v>
      </c>
      <c r="B125">
        <v>3</v>
      </c>
      <c r="C125">
        <v>1</v>
      </c>
      <c r="D125">
        <v>0.3596363333333333</v>
      </c>
      <c r="E125">
        <v>0.01385888588794653</v>
      </c>
      <c r="F125">
        <v>1.078909</v>
      </c>
      <c r="G125">
        <v>0.01385888588794653</v>
      </c>
    </row>
    <row r="126" spans="1:7">
      <c r="A126" t="s">
        <v>652</v>
      </c>
      <c r="B126">
        <v>3</v>
      </c>
      <c r="C126">
        <v>1</v>
      </c>
      <c r="D126">
        <v>8.081220666666667</v>
      </c>
      <c r="E126">
        <v>0.2104918797744333</v>
      </c>
      <c r="F126">
        <v>24.243662</v>
      </c>
      <c r="G126">
        <v>0.2104918797744333</v>
      </c>
    </row>
    <row r="127" spans="1:7">
      <c r="A127" t="s">
        <v>60</v>
      </c>
      <c r="B127">
        <v>3</v>
      </c>
      <c r="C127">
        <v>1</v>
      </c>
      <c r="D127">
        <v>1.881585</v>
      </c>
      <c r="E127">
        <v>0.02127094711161878</v>
      </c>
      <c r="F127">
        <v>5.644755</v>
      </c>
      <c r="G127">
        <v>0.02127094711161878</v>
      </c>
    </row>
    <row r="128" spans="1:7">
      <c r="A128" t="s">
        <v>621</v>
      </c>
      <c r="B128">
        <v>3</v>
      </c>
      <c r="C128">
        <v>1</v>
      </c>
      <c r="D128">
        <v>2.015750333333334</v>
      </c>
      <c r="E128">
        <v>0.03323352971737092</v>
      </c>
      <c r="F128">
        <v>6.047251</v>
      </c>
      <c r="G128">
        <v>0.03323352971737092</v>
      </c>
    </row>
    <row r="129" spans="1:7">
      <c r="A129" t="s">
        <v>650</v>
      </c>
      <c r="B129">
        <v>3</v>
      </c>
      <c r="C129">
        <v>1</v>
      </c>
      <c r="D129">
        <v>0.1865413333333333</v>
      </c>
      <c r="E129">
        <v>0.4823704439238238</v>
      </c>
      <c r="F129">
        <v>0.559624</v>
      </c>
      <c r="G129">
        <v>0.4823704439238239</v>
      </c>
    </row>
    <row r="130" spans="1:7">
      <c r="A130" t="s">
        <v>1005</v>
      </c>
      <c r="B130">
        <v>3</v>
      </c>
      <c r="C130">
        <v>1</v>
      </c>
      <c r="D130">
        <v>0.146307</v>
      </c>
      <c r="E130">
        <v>0.02121991408884119</v>
      </c>
      <c r="F130">
        <v>0.438921</v>
      </c>
      <c r="G130">
        <v>0.02121991408884119</v>
      </c>
    </row>
    <row r="131" spans="1:7">
      <c r="A131" t="s">
        <v>1006</v>
      </c>
      <c r="B131">
        <v>3</v>
      </c>
      <c r="C131">
        <v>1</v>
      </c>
      <c r="D131">
        <v>0.8189426666666666</v>
      </c>
      <c r="E131">
        <v>0.7508443387966152</v>
      </c>
      <c r="F131">
        <v>2.456828</v>
      </c>
      <c r="G131">
        <v>0.7508443387966151</v>
      </c>
    </row>
    <row r="132" spans="1:7">
      <c r="A132" t="s">
        <v>976</v>
      </c>
      <c r="B132">
        <v>3</v>
      </c>
      <c r="C132">
        <v>1</v>
      </c>
      <c r="D132">
        <v>0.644104</v>
      </c>
      <c r="E132">
        <v>0.7527733583074528</v>
      </c>
      <c r="F132">
        <v>1.932312</v>
      </c>
      <c r="G132">
        <v>0.7527733583074527</v>
      </c>
    </row>
    <row r="133" spans="1:7">
      <c r="A133" t="s">
        <v>638</v>
      </c>
      <c r="B133">
        <v>3</v>
      </c>
      <c r="C133">
        <v>1</v>
      </c>
      <c r="D133">
        <v>4.273701999999999</v>
      </c>
      <c r="E133">
        <v>0.0651304210022835</v>
      </c>
      <c r="F133">
        <v>12.821106</v>
      </c>
      <c r="G133">
        <v>0.06513042100228351</v>
      </c>
    </row>
    <row r="134" spans="1:7">
      <c r="A134" t="s">
        <v>785</v>
      </c>
      <c r="B134">
        <v>3</v>
      </c>
      <c r="C134">
        <v>1</v>
      </c>
      <c r="D134">
        <v>0.3006066666666667</v>
      </c>
      <c r="E134">
        <v>0.0186782202573544</v>
      </c>
      <c r="F134">
        <v>0.9018200000000001</v>
      </c>
      <c r="G134">
        <v>0.0186782202573544</v>
      </c>
    </row>
    <row r="135" spans="1:7">
      <c r="A135" t="s">
        <v>639</v>
      </c>
      <c r="B135">
        <v>3</v>
      </c>
      <c r="C135">
        <v>1</v>
      </c>
      <c r="D135">
        <v>1.318982333333333</v>
      </c>
      <c r="E135">
        <v>0.2286028320671039</v>
      </c>
      <c r="F135">
        <v>3.956947</v>
      </c>
      <c r="G135">
        <v>0.2286028320671039</v>
      </c>
    </row>
    <row r="136" spans="1:7">
      <c r="A136" t="s">
        <v>1106</v>
      </c>
      <c r="B136">
        <v>3</v>
      </c>
      <c r="C136">
        <v>1</v>
      </c>
      <c r="D136">
        <v>0.2388073333333333</v>
      </c>
      <c r="E136">
        <v>0.9047137371081621</v>
      </c>
      <c r="F136">
        <v>0.716422</v>
      </c>
      <c r="G136">
        <v>0.9047137371081621</v>
      </c>
    </row>
    <row r="137" spans="1:7">
      <c r="A137" t="s">
        <v>641</v>
      </c>
      <c r="B137">
        <v>3</v>
      </c>
      <c r="C137">
        <v>1</v>
      </c>
      <c r="D137">
        <v>0.7849773333333333</v>
      </c>
      <c r="E137">
        <v>0.07265788713957445</v>
      </c>
      <c r="F137">
        <v>2.354932</v>
      </c>
      <c r="G137">
        <v>0.07265788713957445</v>
      </c>
    </row>
    <row r="138" spans="1:7">
      <c r="A138" t="s">
        <v>782</v>
      </c>
      <c r="B138">
        <v>3</v>
      </c>
      <c r="C138">
        <v>1</v>
      </c>
      <c r="D138">
        <v>0.3057526666666667</v>
      </c>
      <c r="E138">
        <v>0.08898013119374158</v>
      </c>
      <c r="F138">
        <v>0.917258</v>
      </c>
      <c r="G138">
        <v>0.0889801311937416</v>
      </c>
    </row>
    <row r="139" spans="1:7">
      <c r="A139" t="s">
        <v>642</v>
      </c>
      <c r="B139">
        <v>3</v>
      </c>
      <c r="C139">
        <v>1</v>
      </c>
      <c r="D139">
        <v>10.02612833333333</v>
      </c>
      <c r="E139">
        <v>0.1154159132716728</v>
      </c>
      <c r="F139">
        <v>30.078385</v>
      </c>
      <c r="G139">
        <v>0.1154159132716728</v>
      </c>
    </row>
    <row r="140" spans="1:7">
      <c r="A140" t="s">
        <v>206</v>
      </c>
      <c r="B140">
        <v>3</v>
      </c>
      <c r="C140">
        <v>1</v>
      </c>
      <c r="D140">
        <v>1.033051666666667</v>
      </c>
      <c r="E140">
        <v>0.009040108945628924</v>
      </c>
      <c r="F140">
        <v>3.099155</v>
      </c>
      <c r="G140">
        <v>0.009040108945628926</v>
      </c>
    </row>
    <row r="141" spans="1:7">
      <c r="A141" t="s">
        <v>643</v>
      </c>
      <c r="B141">
        <v>3</v>
      </c>
      <c r="C141">
        <v>1</v>
      </c>
      <c r="D141">
        <v>2.383963333333333</v>
      </c>
      <c r="E141">
        <v>0.1530190489394624</v>
      </c>
      <c r="F141">
        <v>7.15189</v>
      </c>
      <c r="G141">
        <v>0.1530190489394624</v>
      </c>
    </row>
    <row r="142" spans="1:7">
      <c r="A142" t="s">
        <v>870</v>
      </c>
      <c r="B142">
        <v>3</v>
      </c>
      <c r="C142">
        <v>1</v>
      </c>
      <c r="D142">
        <v>1.681867666666667</v>
      </c>
      <c r="E142">
        <v>0.1765169794987699</v>
      </c>
      <c r="F142">
        <v>5.045603</v>
      </c>
      <c r="G142">
        <v>0.1765169794987699</v>
      </c>
    </row>
    <row r="143" spans="1:7">
      <c r="A143" t="s">
        <v>644</v>
      </c>
      <c r="B143">
        <v>3</v>
      </c>
      <c r="C143">
        <v>1</v>
      </c>
      <c r="D143">
        <v>4.300069</v>
      </c>
      <c r="E143">
        <v>0.01308115019174747</v>
      </c>
      <c r="F143">
        <v>12.900207</v>
      </c>
      <c r="G143">
        <v>0.01308115019174747</v>
      </c>
    </row>
    <row r="144" spans="1:7">
      <c r="A144" t="s">
        <v>645</v>
      </c>
      <c r="B144">
        <v>3</v>
      </c>
      <c r="C144">
        <v>1</v>
      </c>
      <c r="D144">
        <v>0.2904403333333334</v>
      </c>
      <c r="E144">
        <v>0.003683376862192124</v>
      </c>
      <c r="F144">
        <v>0.871321</v>
      </c>
      <c r="G144">
        <v>0.003683376862192124</v>
      </c>
    </row>
    <row r="145" spans="1:7">
      <c r="A145" t="s">
        <v>620</v>
      </c>
      <c r="B145">
        <v>3</v>
      </c>
      <c r="C145">
        <v>1</v>
      </c>
      <c r="D145">
        <v>0.3689163333333333</v>
      </c>
      <c r="E145">
        <v>0.036588394815171</v>
      </c>
      <c r="F145">
        <v>1.106749</v>
      </c>
      <c r="G145">
        <v>0.036588394815171</v>
      </c>
    </row>
    <row r="146" spans="1:7">
      <c r="A146" t="s">
        <v>647</v>
      </c>
      <c r="B146">
        <v>3</v>
      </c>
      <c r="C146">
        <v>1</v>
      </c>
      <c r="D146">
        <v>58.41461433333333</v>
      </c>
      <c r="E146">
        <v>0.1092697975759847</v>
      </c>
      <c r="F146">
        <v>175.243843</v>
      </c>
      <c r="G146">
        <v>0.1092697975759848</v>
      </c>
    </row>
    <row r="147" spans="1:7">
      <c r="A147" t="s">
        <v>847</v>
      </c>
      <c r="B147">
        <v>3</v>
      </c>
      <c r="C147">
        <v>1</v>
      </c>
      <c r="D147">
        <v>0.9924266666666667</v>
      </c>
      <c r="E147">
        <v>0.6103979309517683</v>
      </c>
      <c r="F147">
        <v>2.97728</v>
      </c>
      <c r="G147">
        <v>0.6103979309517683</v>
      </c>
    </row>
    <row r="148" spans="1:7">
      <c r="A148" t="s">
        <v>608</v>
      </c>
      <c r="B148">
        <v>3</v>
      </c>
      <c r="C148">
        <v>1</v>
      </c>
      <c r="D148">
        <v>12.09091866666667</v>
      </c>
      <c r="E148">
        <v>0.108250145149968</v>
      </c>
      <c r="F148">
        <v>36.272756</v>
      </c>
      <c r="G148">
        <v>0.108250145149968</v>
      </c>
    </row>
    <row r="149" spans="1:7">
      <c r="A149" t="s">
        <v>848</v>
      </c>
      <c r="B149">
        <v>3</v>
      </c>
      <c r="C149">
        <v>1</v>
      </c>
      <c r="D149">
        <v>0.1525256666666667</v>
      </c>
      <c r="E149">
        <v>0.1450376622405135</v>
      </c>
      <c r="F149">
        <v>0.457577</v>
      </c>
      <c r="G149">
        <v>0.1450376622405135</v>
      </c>
    </row>
    <row r="150" spans="1:7">
      <c r="A150" t="s">
        <v>849</v>
      </c>
      <c r="B150">
        <v>3</v>
      </c>
      <c r="C150">
        <v>1</v>
      </c>
      <c r="D150">
        <v>0.075253</v>
      </c>
      <c r="E150">
        <v>0.01847163708308845</v>
      </c>
      <c r="F150">
        <v>0.225759</v>
      </c>
      <c r="G150">
        <v>0.01847163708308845</v>
      </c>
    </row>
    <row r="151" spans="1:7">
      <c r="A151" t="s">
        <v>619</v>
      </c>
      <c r="B151">
        <v>3</v>
      </c>
      <c r="C151">
        <v>1</v>
      </c>
      <c r="D151">
        <v>16.132095</v>
      </c>
      <c r="E151">
        <v>0.2484428815001221</v>
      </c>
      <c r="F151">
        <v>48.396285</v>
      </c>
      <c r="G151">
        <v>0.2484428815001221</v>
      </c>
    </row>
    <row r="152" spans="1:7">
      <c r="A152" t="s">
        <v>622</v>
      </c>
      <c r="B152">
        <v>3</v>
      </c>
      <c r="C152">
        <v>1</v>
      </c>
      <c r="D152">
        <v>1.654403</v>
      </c>
      <c r="E152">
        <v>0.4100275647866666</v>
      </c>
      <c r="F152">
        <v>4.963209</v>
      </c>
      <c r="G152">
        <v>0.4100275647866666</v>
      </c>
    </row>
    <row r="153" spans="1:7">
      <c r="A153" t="s">
        <v>498</v>
      </c>
      <c r="B153">
        <v>3</v>
      </c>
      <c r="C153">
        <v>1</v>
      </c>
      <c r="D153">
        <v>0.6111460000000001</v>
      </c>
      <c r="E153">
        <v>0.107969851984139</v>
      </c>
      <c r="F153">
        <v>1.833438</v>
      </c>
      <c r="G153">
        <v>0.107969851984139</v>
      </c>
    </row>
    <row r="154" spans="1:7">
      <c r="A154" t="s">
        <v>876</v>
      </c>
      <c r="B154">
        <v>3</v>
      </c>
      <c r="C154">
        <v>1</v>
      </c>
      <c r="D154">
        <v>0.4042943333333333</v>
      </c>
      <c r="E154">
        <v>0.1988486324107976</v>
      </c>
      <c r="F154">
        <v>1.212883</v>
      </c>
      <c r="G154">
        <v>0.1988486324107976</v>
      </c>
    </row>
    <row r="155" spans="1:7">
      <c r="A155" t="s">
        <v>505</v>
      </c>
      <c r="B155">
        <v>3</v>
      </c>
      <c r="C155">
        <v>1</v>
      </c>
      <c r="D155">
        <v>0.7919649999999999</v>
      </c>
      <c r="E155">
        <v>0.1121230262926903</v>
      </c>
      <c r="F155">
        <v>2.375895</v>
      </c>
      <c r="G155">
        <v>0.1121230262926903</v>
      </c>
    </row>
    <row r="156" spans="1:7">
      <c r="A156" t="s">
        <v>575</v>
      </c>
      <c r="B156">
        <v>3</v>
      </c>
      <c r="C156">
        <v>1</v>
      </c>
      <c r="D156">
        <v>0.8853383333333333</v>
      </c>
      <c r="E156">
        <v>0.1213883790570214</v>
      </c>
      <c r="F156">
        <v>2.656015</v>
      </c>
      <c r="G156">
        <v>0.1213883790570215</v>
      </c>
    </row>
    <row r="157" spans="1:7">
      <c r="A157" t="s">
        <v>229</v>
      </c>
      <c r="B157">
        <v>3</v>
      </c>
      <c r="C157">
        <v>1</v>
      </c>
      <c r="D157">
        <v>1.809602666666667</v>
      </c>
      <c r="E157">
        <v>0.08864534315615299</v>
      </c>
      <c r="F157">
        <v>5.428808</v>
      </c>
      <c r="G157">
        <v>0.08864534315615297</v>
      </c>
    </row>
    <row r="158" spans="1:7">
      <c r="A158" t="s">
        <v>507</v>
      </c>
      <c r="B158">
        <v>3</v>
      </c>
      <c r="C158">
        <v>1</v>
      </c>
      <c r="D158">
        <v>3.843654</v>
      </c>
      <c r="E158">
        <v>0.1020448669333559</v>
      </c>
      <c r="F158">
        <v>11.530962</v>
      </c>
      <c r="G158">
        <v>0.1020448669333559</v>
      </c>
    </row>
    <row r="159" spans="1:7">
      <c r="A159" t="s">
        <v>37</v>
      </c>
      <c r="B159">
        <v>3</v>
      </c>
      <c r="C159">
        <v>1</v>
      </c>
      <c r="D159">
        <v>19.10886933333333</v>
      </c>
      <c r="E159">
        <v>0.2924417490485847</v>
      </c>
      <c r="F159">
        <v>57.326608</v>
      </c>
      <c r="G159">
        <v>0.2924417490485847</v>
      </c>
    </row>
    <row r="160" spans="1:7">
      <c r="A160" t="s">
        <v>572</v>
      </c>
      <c r="B160">
        <v>3</v>
      </c>
      <c r="C160">
        <v>1</v>
      </c>
      <c r="D160">
        <v>0.1824346666666667</v>
      </c>
      <c r="E160">
        <v>0.02555468148257719</v>
      </c>
      <c r="F160">
        <v>0.547304</v>
      </c>
      <c r="G160">
        <v>0.02555468148257719</v>
      </c>
    </row>
    <row r="161" spans="1:7">
      <c r="A161" t="s">
        <v>508</v>
      </c>
      <c r="B161">
        <v>3</v>
      </c>
      <c r="C161">
        <v>1</v>
      </c>
      <c r="D161">
        <v>3.401340666666667</v>
      </c>
      <c r="E161">
        <v>0.06335609277882483</v>
      </c>
      <c r="F161">
        <v>10.204022</v>
      </c>
      <c r="G161">
        <v>0.06335609277882483</v>
      </c>
    </row>
    <row r="162" spans="1:7">
      <c r="A162" t="s">
        <v>509</v>
      </c>
      <c r="B162">
        <v>3</v>
      </c>
      <c r="C162">
        <v>1</v>
      </c>
      <c r="D162">
        <v>3.450771666666667</v>
      </c>
      <c r="E162">
        <v>0.01398727362208118</v>
      </c>
      <c r="F162">
        <v>10.352315</v>
      </c>
      <c r="G162">
        <v>0.01398727362208118</v>
      </c>
    </row>
    <row r="163" spans="1:7">
      <c r="A163" t="s">
        <v>510</v>
      </c>
      <c r="B163">
        <v>3</v>
      </c>
      <c r="C163">
        <v>1</v>
      </c>
      <c r="D163">
        <v>0.183427</v>
      </c>
      <c r="E163">
        <v>0.01633949433413</v>
      </c>
      <c r="F163">
        <v>0.550281</v>
      </c>
      <c r="G163">
        <v>0.01633949433413</v>
      </c>
    </row>
    <row r="164" spans="1:7">
      <c r="A164" t="s">
        <v>511</v>
      </c>
      <c r="B164">
        <v>3</v>
      </c>
      <c r="C164">
        <v>1</v>
      </c>
      <c r="D164">
        <v>5.940243666666667</v>
      </c>
      <c r="E164">
        <v>0.2284634939799134</v>
      </c>
      <c r="F164">
        <v>17.820731</v>
      </c>
      <c r="G164">
        <v>0.2284634939799134</v>
      </c>
    </row>
    <row r="165" spans="1:7">
      <c r="A165" t="s">
        <v>869</v>
      </c>
      <c r="B165">
        <v>3</v>
      </c>
      <c r="C165">
        <v>1</v>
      </c>
      <c r="D165">
        <v>0.2121483333333333</v>
      </c>
      <c r="E165">
        <v>0.132181898009478</v>
      </c>
      <c r="F165">
        <v>0.6364449999999999</v>
      </c>
      <c r="G165">
        <v>0.132181898009478</v>
      </c>
    </row>
    <row r="166" spans="1:7">
      <c r="A166" t="s">
        <v>571</v>
      </c>
      <c r="B166">
        <v>3</v>
      </c>
      <c r="C166">
        <v>1</v>
      </c>
      <c r="D166">
        <v>1.349</v>
      </c>
      <c r="E166">
        <v>0.06297261358846615</v>
      </c>
      <c r="F166">
        <v>4.047</v>
      </c>
      <c r="G166">
        <v>0.06297261358846615</v>
      </c>
    </row>
    <row r="167" spans="1:7">
      <c r="A167" t="s">
        <v>512</v>
      </c>
      <c r="B167">
        <v>3</v>
      </c>
      <c r="C167">
        <v>1</v>
      </c>
      <c r="D167">
        <v>3.329509666666667</v>
      </c>
      <c r="E167">
        <v>0.1141260582380437</v>
      </c>
      <c r="F167">
        <v>9.988529</v>
      </c>
      <c r="G167">
        <v>0.1141260582380437</v>
      </c>
    </row>
    <row r="168" spans="1:7">
      <c r="A168" t="s">
        <v>570</v>
      </c>
      <c r="B168">
        <v>3</v>
      </c>
      <c r="C168">
        <v>1</v>
      </c>
      <c r="D168">
        <v>80.40286633333334</v>
      </c>
      <c r="E168">
        <v>0.09706180953056985</v>
      </c>
      <c r="F168">
        <v>241.208599</v>
      </c>
      <c r="G168">
        <v>0.09706180953056984</v>
      </c>
    </row>
    <row r="169" spans="1:7">
      <c r="A169" t="s">
        <v>513</v>
      </c>
      <c r="B169">
        <v>3</v>
      </c>
      <c r="C169">
        <v>1</v>
      </c>
      <c r="D169">
        <v>0.8122250000000001</v>
      </c>
      <c r="E169">
        <v>0.03547655599023652</v>
      </c>
      <c r="F169">
        <v>2.436675</v>
      </c>
      <c r="G169">
        <v>0.03547655599023652</v>
      </c>
    </row>
    <row r="170" spans="1:7">
      <c r="A170" t="s">
        <v>1107</v>
      </c>
      <c r="B170">
        <v>3</v>
      </c>
      <c r="C170">
        <v>1</v>
      </c>
      <c r="D170">
        <v>0.02440666666666666</v>
      </c>
      <c r="E170">
        <v>0.9884709884709885</v>
      </c>
      <c r="F170">
        <v>0.07321999999999999</v>
      </c>
      <c r="G170">
        <v>0.9884709884709886</v>
      </c>
    </row>
    <row r="171" spans="1:7">
      <c r="A171" t="s">
        <v>514</v>
      </c>
      <c r="B171">
        <v>3</v>
      </c>
      <c r="C171">
        <v>1</v>
      </c>
      <c r="D171">
        <v>0.2805263333333333</v>
      </c>
      <c r="E171">
        <v>0.0111968006153285</v>
      </c>
      <c r="F171">
        <v>0.841579</v>
      </c>
      <c r="G171">
        <v>0.01119680061532851</v>
      </c>
    </row>
    <row r="172" spans="1:7">
      <c r="A172" t="s">
        <v>568</v>
      </c>
      <c r="B172">
        <v>3</v>
      </c>
      <c r="C172">
        <v>1</v>
      </c>
      <c r="D172">
        <v>6.687497333333333</v>
      </c>
      <c r="E172">
        <v>0.06066979382319835</v>
      </c>
      <c r="F172">
        <v>20.062492</v>
      </c>
      <c r="G172">
        <v>0.06066979382319834</v>
      </c>
    </row>
    <row r="173" spans="1:7">
      <c r="A173" t="s">
        <v>516</v>
      </c>
      <c r="B173">
        <v>3</v>
      </c>
      <c r="C173">
        <v>1</v>
      </c>
      <c r="D173">
        <v>19.36045366666667</v>
      </c>
      <c r="E173">
        <v>0.4598661863510687</v>
      </c>
      <c r="F173">
        <v>58.081361</v>
      </c>
      <c r="G173">
        <v>0.4598661863510686</v>
      </c>
    </row>
    <row r="174" spans="1:7">
      <c r="A174" t="s">
        <v>429</v>
      </c>
      <c r="B174">
        <v>3</v>
      </c>
      <c r="C174">
        <v>1</v>
      </c>
      <c r="D174">
        <v>0.1956336666666667</v>
      </c>
      <c r="E174">
        <v>0.2610727764146126</v>
      </c>
      <c r="F174">
        <v>0.586901</v>
      </c>
      <c r="G174">
        <v>0.2610727764146126</v>
      </c>
    </row>
    <row r="175" spans="1:7">
      <c r="A175" t="s">
        <v>46</v>
      </c>
      <c r="B175">
        <v>3</v>
      </c>
      <c r="C175">
        <v>1</v>
      </c>
      <c r="D175">
        <v>2.838981666666667</v>
      </c>
      <c r="E175">
        <v>0.004560289955141813</v>
      </c>
      <c r="F175">
        <v>8.516945</v>
      </c>
      <c r="G175">
        <v>0.004560289955141813</v>
      </c>
    </row>
    <row r="176" spans="1:7">
      <c r="A176" t="s">
        <v>504</v>
      </c>
      <c r="B176">
        <v>3</v>
      </c>
      <c r="C176">
        <v>1</v>
      </c>
      <c r="D176">
        <v>6.417394333333333</v>
      </c>
      <c r="E176">
        <v>0.05096081761571768</v>
      </c>
      <c r="F176">
        <v>19.252183</v>
      </c>
      <c r="G176">
        <v>0.05096081761571768</v>
      </c>
    </row>
    <row r="177" spans="1:7">
      <c r="A177" t="s">
        <v>801</v>
      </c>
      <c r="B177">
        <v>3</v>
      </c>
      <c r="C177">
        <v>1</v>
      </c>
      <c r="D177">
        <v>3.729698666666666</v>
      </c>
      <c r="E177">
        <v>0.5564726629989883</v>
      </c>
      <c r="F177">
        <v>11.189096</v>
      </c>
      <c r="G177">
        <v>0.5564726629989883</v>
      </c>
    </row>
    <row r="178" spans="1:7">
      <c r="A178" t="s">
        <v>579</v>
      </c>
      <c r="B178">
        <v>3</v>
      </c>
      <c r="C178">
        <v>1</v>
      </c>
      <c r="D178">
        <v>8.716382666666666</v>
      </c>
      <c r="E178">
        <v>0.04202276799614693</v>
      </c>
      <c r="F178">
        <v>26.149148</v>
      </c>
      <c r="G178">
        <v>0.04202276799614692</v>
      </c>
    </row>
    <row r="179" spans="1:7">
      <c r="A179" t="s">
        <v>503</v>
      </c>
      <c r="B179">
        <v>3</v>
      </c>
      <c r="C179">
        <v>1</v>
      </c>
      <c r="D179">
        <v>1.993361666666667</v>
      </c>
      <c r="E179">
        <v>0.04591211445245296</v>
      </c>
      <c r="F179">
        <v>5.980085</v>
      </c>
      <c r="G179">
        <v>0.04591211445245296</v>
      </c>
    </row>
    <row r="180" spans="1:7">
      <c r="A180" t="s">
        <v>578</v>
      </c>
      <c r="B180">
        <v>3</v>
      </c>
      <c r="C180">
        <v>1</v>
      </c>
      <c r="D180">
        <v>0.105045</v>
      </c>
      <c r="E180">
        <v>0.000809906968832672</v>
      </c>
      <c r="F180">
        <v>0.315135</v>
      </c>
      <c r="G180">
        <v>0.000809906968832672</v>
      </c>
    </row>
    <row r="181" spans="1:7">
      <c r="A181" t="s">
        <v>577</v>
      </c>
      <c r="B181">
        <v>3</v>
      </c>
      <c r="C181">
        <v>1</v>
      </c>
      <c r="D181">
        <v>5.160571999999999</v>
      </c>
      <c r="E181">
        <v>0.2521677220078881</v>
      </c>
      <c r="F181">
        <v>15.481716</v>
      </c>
      <c r="G181">
        <v>0.2521677220078881</v>
      </c>
    </row>
    <row r="182" spans="1:7">
      <c r="A182" t="s">
        <v>625</v>
      </c>
      <c r="B182">
        <v>3</v>
      </c>
      <c r="C182">
        <v>1</v>
      </c>
      <c r="D182">
        <v>24.96432</v>
      </c>
      <c r="E182">
        <v>0.02899191400635635</v>
      </c>
      <c r="F182">
        <v>74.89296</v>
      </c>
      <c r="G182">
        <v>0.02899191400635635</v>
      </c>
    </row>
    <row r="183" spans="1:7">
      <c r="A183" t="s">
        <v>626</v>
      </c>
      <c r="B183">
        <v>3</v>
      </c>
      <c r="C183">
        <v>1</v>
      </c>
      <c r="D183">
        <v>2.183080666666667</v>
      </c>
      <c r="E183">
        <v>0.03569766199364528</v>
      </c>
      <c r="F183">
        <v>6.549242</v>
      </c>
      <c r="G183">
        <v>0.03569766199364527</v>
      </c>
    </row>
    <row r="184" spans="1:7">
      <c r="A184" t="s">
        <v>344</v>
      </c>
      <c r="B184">
        <v>3</v>
      </c>
      <c r="C184">
        <v>1</v>
      </c>
      <c r="D184">
        <v>0.9440396666666667</v>
      </c>
      <c r="E184">
        <v>0.02737976021771022</v>
      </c>
      <c r="F184">
        <v>2.832119</v>
      </c>
      <c r="G184">
        <v>0.02737976021771022</v>
      </c>
    </row>
    <row r="185" spans="1:7">
      <c r="A185" t="s">
        <v>627</v>
      </c>
      <c r="B185">
        <v>3</v>
      </c>
      <c r="C185">
        <v>1</v>
      </c>
      <c r="D185">
        <v>37.01331466666667</v>
      </c>
      <c r="E185">
        <v>0.7558718368280999</v>
      </c>
      <c r="F185">
        <v>111.039944</v>
      </c>
      <c r="G185">
        <v>0.7558718368280999</v>
      </c>
    </row>
    <row r="186" spans="1:7">
      <c r="A186" t="s">
        <v>794</v>
      </c>
      <c r="B186">
        <v>3</v>
      </c>
      <c r="C186">
        <v>1</v>
      </c>
      <c r="D186">
        <v>0.7591163333333334</v>
      </c>
      <c r="E186">
        <v>0.6175026077827028</v>
      </c>
      <c r="F186">
        <v>2.277349</v>
      </c>
      <c r="G186">
        <v>0.6175026077827028</v>
      </c>
    </row>
    <row r="187" spans="1:7">
      <c r="A187" t="s">
        <v>198</v>
      </c>
      <c r="B187">
        <v>3</v>
      </c>
      <c r="C187">
        <v>1</v>
      </c>
      <c r="D187">
        <v>1.377142</v>
      </c>
      <c r="E187">
        <v>0.2038943003674704</v>
      </c>
      <c r="F187">
        <v>4.131426</v>
      </c>
      <c r="G187">
        <v>0.2038943003674704</v>
      </c>
    </row>
    <row r="188" spans="1:7">
      <c r="A188" t="s">
        <v>629</v>
      </c>
      <c r="B188">
        <v>3</v>
      </c>
      <c r="C188">
        <v>1</v>
      </c>
      <c r="D188">
        <v>7.581867</v>
      </c>
      <c r="E188">
        <v>0.08423248315420773</v>
      </c>
      <c r="F188">
        <v>22.745601</v>
      </c>
      <c r="G188">
        <v>0.08423248315420773</v>
      </c>
    </row>
    <row r="189" spans="1:7">
      <c r="A189" t="s">
        <v>778</v>
      </c>
      <c r="B189">
        <v>3</v>
      </c>
      <c r="C189">
        <v>1</v>
      </c>
      <c r="D189">
        <v>0.1792476666666667</v>
      </c>
      <c r="E189">
        <v>0.005464032122485005</v>
      </c>
      <c r="F189">
        <v>0.537743</v>
      </c>
      <c r="G189">
        <v>0.005464032122485005</v>
      </c>
    </row>
    <row r="190" spans="1:7">
      <c r="A190" t="s">
        <v>630</v>
      </c>
      <c r="B190">
        <v>3</v>
      </c>
      <c r="C190">
        <v>1</v>
      </c>
      <c r="D190">
        <v>2.73403</v>
      </c>
      <c r="E190">
        <v>0.03800317514387951</v>
      </c>
      <c r="F190">
        <v>8.20209</v>
      </c>
      <c r="G190">
        <v>0.03800317514387951</v>
      </c>
    </row>
    <row r="191" spans="1:7">
      <c r="A191" t="s">
        <v>609</v>
      </c>
      <c r="B191">
        <v>3</v>
      </c>
      <c r="C191">
        <v>1</v>
      </c>
      <c r="D191">
        <v>4.883238666666666</v>
      </c>
      <c r="E191">
        <v>0.02061264193813266</v>
      </c>
      <c r="F191">
        <v>14.649716</v>
      </c>
      <c r="G191">
        <v>0.02061264193813266</v>
      </c>
    </row>
    <row r="192" spans="1:7">
      <c r="A192" t="s">
        <v>565</v>
      </c>
      <c r="B192">
        <v>3</v>
      </c>
      <c r="C192">
        <v>1</v>
      </c>
      <c r="D192">
        <v>1.069012</v>
      </c>
      <c r="E192">
        <v>0.00375682196858928</v>
      </c>
      <c r="F192">
        <v>3.207036</v>
      </c>
      <c r="G192">
        <v>0.00375682196858928</v>
      </c>
    </row>
    <row r="193" spans="1:7">
      <c r="A193" t="s">
        <v>872</v>
      </c>
      <c r="B193">
        <v>3</v>
      </c>
      <c r="C193">
        <v>1</v>
      </c>
      <c r="D193">
        <v>0.439932</v>
      </c>
      <c r="E193">
        <v>0.2874312372364616</v>
      </c>
      <c r="F193">
        <v>1.319796</v>
      </c>
      <c r="G193">
        <v>0.2874312372364616</v>
      </c>
    </row>
    <row r="194" spans="1:7">
      <c r="A194" t="s">
        <v>519</v>
      </c>
      <c r="B194">
        <v>3</v>
      </c>
      <c r="C194">
        <v>1</v>
      </c>
      <c r="D194">
        <v>2.301273333333333</v>
      </c>
      <c r="E194">
        <v>0.2240431866833358</v>
      </c>
      <c r="F194">
        <v>6.90382</v>
      </c>
      <c r="G194">
        <v>0.2240431866833358</v>
      </c>
    </row>
    <row r="195" spans="1:7">
      <c r="A195" t="s">
        <v>576</v>
      </c>
      <c r="B195">
        <v>3</v>
      </c>
      <c r="C195">
        <v>1</v>
      </c>
      <c r="D195">
        <v>5.865251333333333</v>
      </c>
      <c r="E195">
        <v>0.1399807756834942</v>
      </c>
      <c r="F195">
        <v>17.595754</v>
      </c>
      <c r="G195">
        <v>0.1399807756834942</v>
      </c>
    </row>
    <row r="196" spans="1:7">
      <c r="A196" t="s">
        <v>567</v>
      </c>
      <c r="B196">
        <v>3</v>
      </c>
      <c r="C196">
        <v>1</v>
      </c>
      <c r="D196">
        <v>1.160026</v>
      </c>
      <c r="E196">
        <v>0.3215740289328823</v>
      </c>
      <c r="F196">
        <v>3.480078</v>
      </c>
      <c r="G196">
        <v>0.3215740289328823</v>
      </c>
    </row>
    <row r="197" spans="1:7">
      <c r="A197" t="s">
        <v>499</v>
      </c>
      <c r="B197">
        <v>3</v>
      </c>
      <c r="C197">
        <v>1</v>
      </c>
      <c r="D197">
        <v>2.721158333333333</v>
      </c>
      <c r="E197">
        <v>0.09792162616202293</v>
      </c>
      <c r="F197">
        <v>8.163475</v>
      </c>
      <c r="G197">
        <v>0.09792162616202295</v>
      </c>
    </row>
    <row r="198" spans="1:7">
      <c r="A198" t="s">
        <v>500</v>
      </c>
      <c r="B198">
        <v>3</v>
      </c>
      <c r="C198">
        <v>1</v>
      </c>
      <c r="D198">
        <v>0.08621966666666665</v>
      </c>
      <c r="E198">
        <v>0.001556641536451698</v>
      </c>
      <c r="F198">
        <v>0.258659</v>
      </c>
      <c r="G198">
        <v>0.001556641536451698</v>
      </c>
    </row>
    <row r="199" spans="1:7">
      <c r="A199" t="s">
        <v>501</v>
      </c>
      <c r="B199">
        <v>3</v>
      </c>
      <c r="C199">
        <v>1</v>
      </c>
      <c r="D199">
        <v>1.245063666666667</v>
      </c>
      <c r="E199">
        <v>0.05083983659782346</v>
      </c>
      <c r="F199">
        <v>3.735191</v>
      </c>
      <c r="G199">
        <v>0.05083983659782347</v>
      </c>
    </row>
    <row r="200" spans="1:7">
      <c r="A200" t="s">
        <v>502</v>
      </c>
      <c r="B200">
        <v>3</v>
      </c>
      <c r="C200">
        <v>1</v>
      </c>
      <c r="D200">
        <v>60.09001800000001</v>
      </c>
      <c r="E200">
        <v>0.1124793225948272</v>
      </c>
      <c r="F200">
        <v>180.270054</v>
      </c>
      <c r="G200">
        <v>0.1124793225948272</v>
      </c>
    </row>
    <row r="201" spans="1:7">
      <c r="A201" t="s">
        <v>635</v>
      </c>
      <c r="B201">
        <v>3</v>
      </c>
      <c r="C201">
        <v>1</v>
      </c>
      <c r="D201">
        <v>0.4303706666666667</v>
      </c>
      <c r="E201">
        <v>0.1473187013254338</v>
      </c>
      <c r="F201">
        <v>1.291112</v>
      </c>
      <c r="G201">
        <v>0.1473187013254338</v>
      </c>
    </row>
    <row r="202" spans="1:7">
      <c r="A202" t="s">
        <v>99</v>
      </c>
      <c r="B202">
        <v>3</v>
      </c>
      <c r="C202">
        <v>1</v>
      </c>
      <c r="D202">
        <v>1.356257333333333</v>
      </c>
      <c r="E202">
        <v>0.002896588408965574</v>
      </c>
      <c r="F202">
        <v>4.068772</v>
      </c>
      <c r="G202">
        <v>0.002896588408965573</v>
      </c>
    </row>
    <row r="203" spans="1:7">
      <c r="A203" t="s">
        <v>783</v>
      </c>
      <c r="B203">
        <v>3</v>
      </c>
      <c r="C203">
        <v>1</v>
      </c>
      <c r="D203">
        <v>10.32598433333333</v>
      </c>
      <c r="E203">
        <v>0.7184586258304102</v>
      </c>
      <c r="F203">
        <v>30.977953</v>
      </c>
      <c r="G203">
        <v>0.7184586258304102</v>
      </c>
    </row>
    <row r="204" spans="1:7">
      <c r="A204" t="s">
        <v>673</v>
      </c>
      <c r="B204">
        <v>3</v>
      </c>
      <c r="C204">
        <v>1</v>
      </c>
      <c r="D204">
        <v>20.21956533333333</v>
      </c>
      <c r="E204">
        <v>0.1663361024328623</v>
      </c>
      <c r="F204">
        <v>60.658696</v>
      </c>
      <c r="G204">
        <v>0.1663361024328623</v>
      </c>
    </row>
    <row r="205" spans="1:7">
      <c r="A205" t="s">
        <v>680</v>
      </c>
      <c r="B205">
        <v>3</v>
      </c>
      <c r="C205">
        <v>1</v>
      </c>
      <c r="D205">
        <v>4.133026333333333</v>
      </c>
      <c r="E205">
        <v>0.07092056230936286</v>
      </c>
      <c r="F205">
        <v>12.399079</v>
      </c>
      <c r="G205">
        <v>0.07092056230936288</v>
      </c>
    </row>
    <row r="206" spans="1:7">
      <c r="A206" t="s">
        <v>694</v>
      </c>
      <c r="B206">
        <v>3</v>
      </c>
      <c r="C206">
        <v>1</v>
      </c>
      <c r="D206">
        <v>6.985846333333334</v>
      </c>
      <c r="E206">
        <v>0.1366419098001423</v>
      </c>
      <c r="F206">
        <v>20.957539</v>
      </c>
      <c r="G206">
        <v>0.1366419098001423</v>
      </c>
    </row>
    <row r="207" spans="1:7">
      <c r="A207" t="s">
        <v>693</v>
      </c>
      <c r="B207">
        <v>3</v>
      </c>
      <c r="C207">
        <v>1</v>
      </c>
      <c r="D207">
        <v>1.864071666666667</v>
      </c>
      <c r="E207">
        <v>0.06224690626292447</v>
      </c>
      <c r="F207">
        <v>5.592214999999999</v>
      </c>
      <c r="G207">
        <v>0.06224690626292446</v>
      </c>
    </row>
    <row r="208" spans="1:7">
      <c r="A208" t="s">
        <v>967</v>
      </c>
      <c r="B208">
        <v>3</v>
      </c>
      <c r="C208">
        <v>1</v>
      </c>
      <c r="D208">
        <v>0.3637273333333333</v>
      </c>
      <c r="E208">
        <v>0.1592014468428805</v>
      </c>
      <c r="F208">
        <v>1.091182</v>
      </c>
      <c r="G208">
        <v>0.1592014468428805</v>
      </c>
    </row>
    <row r="209" spans="1:7">
      <c r="A209" t="s">
        <v>291</v>
      </c>
      <c r="B209">
        <v>3</v>
      </c>
      <c r="C209">
        <v>1</v>
      </c>
      <c r="D209">
        <v>0.1180373333333333</v>
      </c>
      <c r="E209">
        <v>0.002295628650118725</v>
      </c>
      <c r="F209">
        <v>0.354112</v>
      </c>
      <c r="G209">
        <v>0.002295628650118725</v>
      </c>
    </row>
    <row r="210" spans="1:7">
      <c r="A210" t="s">
        <v>690</v>
      </c>
      <c r="B210">
        <v>3</v>
      </c>
      <c r="C210">
        <v>1</v>
      </c>
      <c r="D210">
        <v>0.775099</v>
      </c>
      <c r="E210">
        <v>0.1111339882471103</v>
      </c>
      <c r="F210">
        <v>2.325297</v>
      </c>
      <c r="G210">
        <v>0.1111339882471103</v>
      </c>
    </row>
    <row r="211" spans="1:7">
      <c r="A211" t="s">
        <v>845</v>
      </c>
      <c r="B211">
        <v>3</v>
      </c>
      <c r="C211">
        <v>1</v>
      </c>
      <c r="D211">
        <v>0.23571</v>
      </c>
      <c r="E211">
        <v>0.066394078474077</v>
      </c>
      <c r="F211">
        <v>0.70713</v>
      </c>
      <c r="G211">
        <v>0.066394078474077</v>
      </c>
    </row>
    <row r="212" spans="1:7">
      <c r="A212" t="s">
        <v>908</v>
      </c>
      <c r="B212">
        <v>3</v>
      </c>
      <c r="C212">
        <v>1</v>
      </c>
      <c r="D212">
        <v>0.4472873333333333</v>
      </c>
      <c r="E212">
        <v>0.8927629530472828</v>
      </c>
      <c r="F212">
        <v>1.341862</v>
      </c>
      <c r="G212">
        <v>0.8927629530472827</v>
      </c>
    </row>
    <row r="213" spans="1:7">
      <c r="A213" t="s">
        <v>875</v>
      </c>
      <c r="B213">
        <v>3</v>
      </c>
      <c r="C213">
        <v>1</v>
      </c>
      <c r="D213">
        <v>3.682798</v>
      </c>
      <c r="E213">
        <v>0.8147861900435764</v>
      </c>
      <c r="F213">
        <v>11.048394</v>
      </c>
      <c r="G213">
        <v>0.8147861900435764</v>
      </c>
    </row>
    <row r="214" spans="1:7">
      <c r="A214" t="s">
        <v>864</v>
      </c>
      <c r="B214">
        <v>3</v>
      </c>
      <c r="C214">
        <v>1</v>
      </c>
      <c r="D214">
        <v>0.1323446666666667</v>
      </c>
      <c r="E214">
        <v>0.1118011337973199</v>
      </c>
      <c r="F214">
        <v>0.397034</v>
      </c>
      <c r="G214">
        <v>0.1118011337973199</v>
      </c>
    </row>
    <row r="215" spans="1:7">
      <c r="A215" t="s">
        <v>704</v>
      </c>
      <c r="B215">
        <v>3</v>
      </c>
      <c r="C215">
        <v>1</v>
      </c>
      <c r="D215">
        <v>1.451059666666667</v>
      </c>
      <c r="E215">
        <v>0.02635402939597541</v>
      </c>
      <c r="F215">
        <v>4.353179</v>
      </c>
      <c r="G215">
        <v>0.02635402939597541</v>
      </c>
    </row>
    <row r="216" spans="1:7">
      <c r="A216" t="s">
        <v>717</v>
      </c>
      <c r="B216">
        <v>3</v>
      </c>
      <c r="C216">
        <v>1</v>
      </c>
      <c r="D216">
        <v>2.481527333333334</v>
      </c>
      <c r="E216">
        <v>0.01138813396006679</v>
      </c>
      <c r="F216">
        <v>7.444582</v>
      </c>
      <c r="G216">
        <v>0.01138813396006679</v>
      </c>
    </row>
    <row r="217" spans="1:7">
      <c r="A217" t="s">
        <v>714</v>
      </c>
      <c r="B217">
        <v>3</v>
      </c>
      <c r="C217">
        <v>1</v>
      </c>
      <c r="D217">
        <v>1.499596</v>
      </c>
      <c r="E217">
        <v>0.08461068926543686</v>
      </c>
      <c r="F217">
        <v>4.498788</v>
      </c>
      <c r="G217">
        <v>0.08461068926543686</v>
      </c>
    </row>
    <row r="218" spans="1:7">
      <c r="A218" t="s">
        <v>279</v>
      </c>
      <c r="B218">
        <v>3</v>
      </c>
      <c r="C218">
        <v>1</v>
      </c>
      <c r="D218">
        <v>0.7761303333333333</v>
      </c>
      <c r="E218">
        <v>0.03399380269149206</v>
      </c>
      <c r="F218">
        <v>2.328391</v>
      </c>
      <c r="G218">
        <v>0.03399380269149207</v>
      </c>
    </row>
    <row r="219" spans="1:7">
      <c r="A219" t="s">
        <v>712</v>
      </c>
      <c r="B219">
        <v>3</v>
      </c>
      <c r="C219">
        <v>1</v>
      </c>
      <c r="D219">
        <v>7.884956333333334</v>
      </c>
      <c r="E219">
        <v>0.06032855682729295</v>
      </c>
      <c r="F219">
        <v>23.654869</v>
      </c>
      <c r="G219">
        <v>0.06032855682729294</v>
      </c>
    </row>
    <row r="220" spans="1:7">
      <c r="A220" t="s">
        <v>716</v>
      </c>
      <c r="B220">
        <v>3</v>
      </c>
      <c r="C220">
        <v>1</v>
      </c>
      <c r="D220">
        <v>1.188588666666667</v>
      </c>
      <c r="E220">
        <v>0.1845060906787419</v>
      </c>
      <c r="F220">
        <v>3.565766</v>
      </c>
      <c r="G220">
        <v>0.1845060906787419</v>
      </c>
    </row>
    <row r="221" spans="1:7">
      <c r="A221" t="s">
        <v>711</v>
      </c>
      <c r="B221">
        <v>3</v>
      </c>
      <c r="C221">
        <v>1</v>
      </c>
      <c r="D221">
        <v>4.073266333333334</v>
      </c>
      <c r="E221">
        <v>0.4378694427424867</v>
      </c>
      <c r="F221">
        <v>12.219799</v>
      </c>
      <c r="G221">
        <v>0.4378694427424867</v>
      </c>
    </row>
    <row r="222" spans="1:7">
      <c r="A222" t="s">
        <v>787</v>
      </c>
      <c r="B222">
        <v>3</v>
      </c>
      <c r="C222">
        <v>1</v>
      </c>
      <c r="D222">
        <v>0.438826</v>
      </c>
      <c r="E222">
        <v>0.1073797683347799</v>
      </c>
      <c r="F222">
        <v>1.316478</v>
      </c>
      <c r="G222">
        <v>0.1073797683347799</v>
      </c>
    </row>
    <row r="223" spans="1:7">
      <c r="A223" t="s">
        <v>719</v>
      </c>
      <c r="B223">
        <v>3</v>
      </c>
      <c r="C223">
        <v>1</v>
      </c>
      <c r="D223">
        <v>9.909791666666667</v>
      </c>
      <c r="E223">
        <v>0.1586827309986352</v>
      </c>
      <c r="F223">
        <v>29.729375</v>
      </c>
      <c r="G223">
        <v>0.1586827309986352</v>
      </c>
    </row>
    <row r="224" spans="1:7">
      <c r="A224" t="s">
        <v>687</v>
      </c>
      <c r="B224">
        <v>3</v>
      </c>
      <c r="C224">
        <v>1</v>
      </c>
      <c r="D224">
        <v>9.893154666666666</v>
      </c>
      <c r="E224">
        <v>0.6920894749804902</v>
      </c>
      <c r="F224">
        <v>29.679464</v>
      </c>
      <c r="G224">
        <v>0.6920894749804903</v>
      </c>
    </row>
    <row r="225" spans="1:7">
      <c r="A225" t="s">
        <v>702</v>
      </c>
      <c r="B225">
        <v>3</v>
      </c>
      <c r="C225">
        <v>1</v>
      </c>
      <c r="D225">
        <v>7.809668333333332</v>
      </c>
      <c r="E225">
        <v>0.02873998867505581</v>
      </c>
      <c r="F225">
        <v>23.429005</v>
      </c>
      <c r="G225">
        <v>0.02873998867505581</v>
      </c>
    </row>
    <row r="226" spans="1:7">
      <c r="A226" t="s">
        <v>855</v>
      </c>
      <c r="B226">
        <v>3</v>
      </c>
      <c r="C226">
        <v>1</v>
      </c>
      <c r="D226">
        <v>0.127538</v>
      </c>
      <c r="E226">
        <v>0.08462282954586674</v>
      </c>
      <c r="F226">
        <v>0.3826140000000001</v>
      </c>
      <c r="G226">
        <v>0.08462282954586674</v>
      </c>
    </row>
    <row r="227" spans="1:7">
      <c r="A227" t="s">
        <v>777</v>
      </c>
      <c r="B227">
        <v>3</v>
      </c>
      <c r="C227">
        <v>1</v>
      </c>
      <c r="D227">
        <v>2.604410666666667</v>
      </c>
      <c r="E227">
        <v>0.1249300417336775</v>
      </c>
      <c r="F227">
        <v>7.813232000000001</v>
      </c>
      <c r="G227">
        <v>0.1249300417336775</v>
      </c>
    </row>
    <row r="228" spans="1:7">
      <c r="A228" t="s">
        <v>667</v>
      </c>
      <c r="B228">
        <v>3</v>
      </c>
      <c r="C228">
        <v>1</v>
      </c>
      <c r="D228">
        <v>1.634358</v>
      </c>
      <c r="E228">
        <v>0.292086719911471</v>
      </c>
      <c r="F228">
        <v>4.903074</v>
      </c>
      <c r="G228">
        <v>0.2920867199114709</v>
      </c>
    </row>
    <row r="229" spans="1:7">
      <c r="A229" t="s">
        <v>174</v>
      </c>
      <c r="B229">
        <v>3</v>
      </c>
      <c r="C229">
        <v>1</v>
      </c>
      <c r="D229">
        <v>18.49514433333333</v>
      </c>
      <c r="E229">
        <v>0.07903759892585487</v>
      </c>
      <c r="F229">
        <v>55.485433</v>
      </c>
      <c r="G229">
        <v>0.07903759892585487</v>
      </c>
    </row>
    <row r="230" spans="1:7">
      <c r="A230" t="s">
        <v>103</v>
      </c>
      <c r="B230">
        <v>3</v>
      </c>
      <c r="C230">
        <v>1</v>
      </c>
      <c r="D230">
        <v>0.283884</v>
      </c>
      <c r="E230">
        <v>0.01020668729939095</v>
      </c>
      <c r="F230">
        <v>0.851652</v>
      </c>
      <c r="G230">
        <v>0.01020668729939095</v>
      </c>
    </row>
    <row r="231" spans="1:7">
      <c r="A231" t="s">
        <v>705</v>
      </c>
      <c r="B231">
        <v>3</v>
      </c>
      <c r="C231">
        <v>1</v>
      </c>
      <c r="D231">
        <v>20.32546233333333</v>
      </c>
      <c r="E231">
        <v>0.1603741949973873</v>
      </c>
      <c r="F231">
        <v>60.976387</v>
      </c>
      <c r="G231">
        <v>0.1603741949973873</v>
      </c>
    </row>
    <row r="232" spans="1:7">
      <c r="A232" t="s">
        <v>703</v>
      </c>
      <c r="B232">
        <v>3</v>
      </c>
      <c r="C232">
        <v>1</v>
      </c>
      <c r="D232">
        <v>18.455405</v>
      </c>
      <c r="E232">
        <v>0.04818392350601136</v>
      </c>
      <c r="F232">
        <v>55.366215</v>
      </c>
      <c r="G232">
        <v>0.04818392350601135</v>
      </c>
    </row>
    <row r="233" spans="1:7">
      <c r="A233" t="s">
        <v>146</v>
      </c>
      <c r="B233">
        <v>3</v>
      </c>
      <c r="C233">
        <v>1</v>
      </c>
      <c r="D233">
        <v>16.518665</v>
      </c>
      <c r="E233">
        <v>0.4417451352094495</v>
      </c>
      <c r="F233">
        <v>49.555995</v>
      </c>
      <c r="G233">
        <v>0.4417451352094495</v>
      </c>
    </row>
    <row r="234" spans="1:7">
      <c r="A234" t="s">
        <v>691</v>
      </c>
      <c r="B234">
        <v>3</v>
      </c>
      <c r="C234">
        <v>1</v>
      </c>
      <c r="D234">
        <v>2.890218</v>
      </c>
      <c r="E234">
        <v>0.03246601760797012</v>
      </c>
      <c r="F234">
        <v>8.670653999999999</v>
      </c>
      <c r="G234">
        <v>0.03246601760797011</v>
      </c>
    </row>
    <row r="235" spans="1:7">
      <c r="A235" t="s">
        <v>851</v>
      </c>
      <c r="B235">
        <v>3</v>
      </c>
      <c r="C235">
        <v>1</v>
      </c>
      <c r="D235">
        <v>0.3697886666666667</v>
      </c>
      <c r="E235">
        <v>0.1537542110804829</v>
      </c>
      <c r="F235">
        <v>1.109366</v>
      </c>
      <c r="G235">
        <v>0.1537542110804829</v>
      </c>
    </row>
    <row r="236" spans="1:7">
      <c r="A236" t="s">
        <v>843</v>
      </c>
      <c r="B236">
        <v>3</v>
      </c>
      <c r="C236">
        <v>1</v>
      </c>
      <c r="D236">
        <v>0.8315963333333333</v>
      </c>
      <c r="E236">
        <v>0.4033078567781981</v>
      </c>
      <c r="F236">
        <v>2.494789</v>
      </c>
      <c r="G236">
        <v>0.4033078567781981</v>
      </c>
    </row>
    <row r="237" spans="1:7">
      <c r="A237" t="s">
        <v>854</v>
      </c>
      <c r="B237">
        <v>3</v>
      </c>
      <c r="C237">
        <v>1</v>
      </c>
      <c r="D237">
        <v>0.1231903333333333</v>
      </c>
      <c r="E237">
        <v>0.01449779707203114</v>
      </c>
      <c r="F237">
        <v>0.369571</v>
      </c>
      <c r="G237">
        <v>0.01449779707203115</v>
      </c>
    </row>
    <row r="238" spans="1:7">
      <c r="A238" t="s">
        <v>696</v>
      </c>
      <c r="B238">
        <v>3</v>
      </c>
      <c r="C238">
        <v>1</v>
      </c>
      <c r="D238">
        <v>0.4135746666666666</v>
      </c>
      <c r="E238">
        <v>0.1156290618384041</v>
      </c>
      <c r="F238">
        <v>1.240724</v>
      </c>
      <c r="G238">
        <v>0.1156290618384041</v>
      </c>
    </row>
    <row r="239" spans="1:7">
      <c r="A239" t="s">
        <v>698</v>
      </c>
      <c r="B239">
        <v>3</v>
      </c>
      <c r="C239">
        <v>1</v>
      </c>
      <c r="D239">
        <v>0.5162433333333333</v>
      </c>
      <c r="E239">
        <v>0.1688646154416487</v>
      </c>
      <c r="F239">
        <v>1.54873</v>
      </c>
      <c r="G239">
        <v>0.1688646154416487</v>
      </c>
    </row>
    <row r="240" spans="1:7">
      <c r="A240" t="s">
        <v>699</v>
      </c>
      <c r="B240">
        <v>3</v>
      </c>
      <c r="C240">
        <v>1</v>
      </c>
      <c r="D240">
        <v>36.18267566666666</v>
      </c>
      <c r="E240">
        <v>0.04764330176198007</v>
      </c>
      <c r="F240">
        <v>108.548027</v>
      </c>
      <c r="G240">
        <v>0.04764330176198008</v>
      </c>
    </row>
    <row r="241" spans="1:7">
      <c r="A241" t="s">
        <v>806</v>
      </c>
      <c r="B241">
        <v>3</v>
      </c>
      <c r="C241">
        <v>1</v>
      </c>
      <c r="D241">
        <v>0.505857</v>
      </c>
      <c r="E241">
        <v>0.1034661128369428</v>
      </c>
      <c r="F241">
        <v>1.517571</v>
      </c>
      <c r="G241">
        <v>0.1034661128369428</v>
      </c>
    </row>
    <row r="242" spans="1:7">
      <c r="A242" t="s">
        <v>700</v>
      </c>
      <c r="B242">
        <v>3</v>
      </c>
      <c r="C242">
        <v>1</v>
      </c>
      <c r="D242">
        <v>1.831323666666667</v>
      </c>
      <c r="E242">
        <v>0.08523226675463601</v>
      </c>
      <c r="F242">
        <v>5.493971</v>
      </c>
      <c r="G242">
        <v>0.08523226675463602</v>
      </c>
    </row>
    <row r="243" spans="1:7">
      <c r="A243" t="s">
        <v>701</v>
      </c>
      <c r="B243">
        <v>3</v>
      </c>
      <c r="C243">
        <v>1</v>
      </c>
      <c r="D243">
        <v>2.087648</v>
      </c>
      <c r="E243">
        <v>0.1016618294757629</v>
      </c>
      <c r="F243">
        <v>6.262943999999999</v>
      </c>
      <c r="G243">
        <v>0.1016618294757629</v>
      </c>
    </row>
    <row r="244" spans="1:7">
      <c r="A244" t="s">
        <v>538</v>
      </c>
      <c r="B244">
        <v>3</v>
      </c>
      <c r="C244">
        <v>1</v>
      </c>
      <c r="D244">
        <v>0.8350726666666667</v>
      </c>
      <c r="E244">
        <v>0.1676771487111334</v>
      </c>
      <c r="F244">
        <v>2.505218</v>
      </c>
      <c r="G244">
        <v>0.1676771487111334</v>
      </c>
    </row>
    <row r="245" spans="1:7">
      <c r="A245" t="s">
        <v>750</v>
      </c>
      <c r="B245">
        <v>3</v>
      </c>
      <c r="C245">
        <v>1</v>
      </c>
      <c r="D245">
        <v>2.990906</v>
      </c>
      <c r="E245">
        <v>0.01892445222687409</v>
      </c>
      <c r="F245">
        <v>8.972718</v>
      </c>
      <c r="G245">
        <v>0.01892445222687409</v>
      </c>
    </row>
    <row r="246" spans="1:7">
      <c r="A246" t="s">
        <v>675</v>
      </c>
      <c r="B246">
        <v>3</v>
      </c>
      <c r="C246">
        <v>1</v>
      </c>
      <c r="D246">
        <v>0.119632</v>
      </c>
      <c r="E246">
        <v>0.02802823941022116</v>
      </c>
      <c r="F246">
        <v>0.358896</v>
      </c>
      <c r="G246">
        <v>0.02802823941022117</v>
      </c>
    </row>
    <row r="247" spans="1:7">
      <c r="A247" t="s">
        <v>772</v>
      </c>
      <c r="B247">
        <v>3</v>
      </c>
      <c r="C247">
        <v>1</v>
      </c>
      <c r="D247">
        <v>2.440340333333334</v>
      </c>
      <c r="E247">
        <v>0.02125973904370978</v>
      </c>
      <c r="F247">
        <v>7.321021000000001</v>
      </c>
      <c r="G247">
        <v>0.02125973904370977</v>
      </c>
    </row>
    <row r="248" spans="1:7">
      <c r="A248" t="s">
        <v>281</v>
      </c>
      <c r="B248">
        <v>3</v>
      </c>
      <c r="C248">
        <v>1</v>
      </c>
      <c r="D248">
        <v>0.4080886666666666</v>
      </c>
      <c r="E248">
        <v>0.1154376687638001</v>
      </c>
      <c r="F248">
        <v>1.224266</v>
      </c>
      <c r="G248">
        <v>0.1154376687638001</v>
      </c>
    </row>
    <row r="249" spans="1:7">
      <c r="A249" t="s">
        <v>996</v>
      </c>
      <c r="B249">
        <v>3</v>
      </c>
      <c r="C249">
        <v>1</v>
      </c>
      <c r="D249">
        <v>0.6090526666666666</v>
      </c>
      <c r="E249">
        <v>0.09492472995158634</v>
      </c>
      <c r="F249">
        <v>1.827158</v>
      </c>
      <c r="G249">
        <v>0.09492472995158631</v>
      </c>
    </row>
    <row r="250" spans="1:7">
      <c r="A250" t="s">
        <v>732</v>
      </c>
      <c r="B250">
        <v>3</v>
      </c>
      <c r="C250">
        <v>1</v>
      </c>
      <c r="D250">
        <v>1.021925666666667</v>
      </c>
      <c r="E250">
        <v>0.2038432229199747</v>
      </c>
      <c r="F250">
        <v>3.065777</v>
      </c>
      <c r="G250">
        <v>0.2038432229199746</v>
      </c>
    </row>
    <row r="251" spans="1:7">
      <c r="A251" t="s">
        <v>669</v>
      </c>
      <c r="B251">
        <v>3</v>
      </c>
      <c r="C251">
        <v>1</v>
      </c>
      <c r="D251">
        <v>0.1889926666666667</v>
      </c>
      <c r="E251">
        <v>0.05390825789608347</v>
      </c>
      <c r="F251">
        <v>0.566978</v>
      </c>
      <c r="G251">
        <v>0.05390825789608347</v>
      </c>
    </row>
    <row r="252" spans="1:7">
      <c r="A252" t="s">
        <v>665</v>
      </c>
      <c r="B252">
        <v>3</v>
      </c>
      <c r="C252">
        <v>1</v>
      </c>
      <c r="D252">
        <v>27.52907633333334</v>
      </c>
      <c r="E252">
        <v>0.9616041035407232</v>
      </c>
      <c r="F252">
        <v>82.58722900000001</v>
      </c>
      <c r="G252">
        <v>0.9616041035407231</v>
      </c>
    </row>
    <row r="253" spans="1:7">
      <c r="A253" t="s">
        <v>557</v>
      </c>
      <c r="B253">
        <v>3</v>
      </c>
      <c r="C253">
        <v>1</v>
      </c>
      <c r="D253">
        <v>2.956137666666667</v>
      </c>
      <c r="E253">
        <v>0.298705035205505</v>
      </c>
      <c r="F253">
        <v>8.868413</v>
      </c>
      <c r="G253">
        <v>0.298705035205505</v>
      </c>
    </row>
    <row r="254" spans="1:7">
      <c r="A254" t="s">
        <v>767</v>
      </c>
      <c r="B254">
        <v>3</v>
      </c>
      <c r="C254">
        <v>1</v>
      </c>
      <c r="D254">
        <v>15.16934033333333</v>
      </c>
      <c r="E254">
        <v>0.1086565487318021</v>
      </c>
      <c r="F254">
        <v>45.508021</v>
      </c>
      <c r="G254">
        <v>0.1086565487318021</v>
      </c>
    </row>
    <row r="255" spans="1:7">
      <c r="A255" t="s">
        <v>773</v>
      </c>
      <c r="B255">
        <v>3</v>
      </c>
      <c r="C255">
        <v>1</v>
      </c>
      <c r="D255">
        <v>0.8417103333333333</v>
      </c>
      <c r="E255">
        <v>0.192651912457409</v>
      </c>
      <c r="F255">
        <v>2.525131</v>
      </c>
      <c r="G255">
        <v>0.192651912457409</v>
      </c>
    </row>
    <row r="256" spans="1:7">
      <c r="A256" t="s">
        <v>790</v>
      </c>
      <c r="B256">
        <v>3</v>
      </c>
      <c r="C256">
        <v>1</v>
      </c>
      <c r="D256">
        <v>0.2188686666666667</v>
      </c>
      <c r="E256">
        <v>0.04886770629541442</v>
      </c>
      <c r="F256">
        <v>0.656606</v>
      </c>
      <c r="G256">
        <v>0.04886770629541441</v>
      </c>
    </row>
    <row r="257" spans="1:7">
      <c r="A257" t="s">
        <v>780</v>
      </c>
      <c r="B257">
        <v>3</v>
      </c>
      <c r="C257">
        <v>1</v>
      </c>
      <c r="D257">
        <v>0.159807</v>
      </c>
      <c r="E257">
        <v>0.02005588712602732</v>
      </c>
      <c r="F257">
        <v>0.479421</v>
      </c>
      <c r="G257">
        <v>0.02005588712602732</v>
      </c>
    </row>
    <row r="258" spans="1:7">
      <c r="A258" t="s">
        <v>736</v>
      </c>
      <c r="B258">
        <v>3</v>
      </c>
      <c r="C258">
        <v>1</v>
      </c>
      <c r="D258">
        <v>0.1616916666666667</v>
      </c>
      <c r="E258">
        <v>0.007853316385528761</v>
      </c>
      <c r="F258">
        <v>0.485075</v>
      </c>
      <c r="G258">
        <v>0.007853316385528761</v>
      </c>
    </row>
    <row r="259" spans="1:7">
      <c r="A259" t="s">
        <v>731</v>
      </c>
      <c r="B259">
        <v>3</v>
      </c>
      <c r="C259">
        <v>1</v>
      </c>
      <c r="D259">
        <v>2.688466333333334</v>
      </c>
      <c r="E259">
        <v>0.1382584398787761</v>
      </c>
      <c r="F259">
        <v>8.065399000000001</v>
      </c>
      <c r="G259">
        <v>0.1382584398787761</v>
      </c>
    </row>
    <row r="260" spans="1:7">
      <c r="A260" t="s">
        <v>722</v>
      </c>
      <c r="B260">
        <v>3</v>
      </c>
      <c r="C260">
        <v>1</v>
      </c>
      <c r="D260">
        <v>10.07930033333333</v>
      </c>
      <c r="E260">
        <v>0.163312016341236</v>
      </c>
      <c r="F260">
        <v>30.237901</v>
      </c>
      <c r="G260">
        <v>0.163312016341236</v>
      </c>
    </row>
    <row r="261" spans="1:7">
      <c r="A261" t="s">
        <v>789</v>
      </c>
      <c r="B261">
        <v>3</v>
      </c>
      <c r="C261">
        <v>1</v>
      </c>
      <c r="D261">
        <v>12.24131666666667</v>
      </c>
      <c r="E261">
        <v>0.2084884078209579</v>
      </c>
      <c r="F261">
        <v>36.72395</v>
      </c>
      <c r="G261">
        <v>0.2084884078209579</v>
      </c>
    </row>
    <row r="262" spans="1:7">
      <c r="A262" t="s">
        <v>728</v>
      </c>
      <c r="B262">
        <v>3</v>
      </c>
      <c r="C262">
        <v>1</v>
      </c>
      <c r="D262">
        <v>7.276137666666667</v>
      </c>
      <c r="E262">
        <v>0.3127831202907618</v>
      </c>
      <c r="F262">
        <v>21.828413</v>
      </c>
      <c r="G262">
        <v>0.3127831202907618</v>
      </c>
    </row>
    <row r="263" spans="1:7">
      <c r="A263" t="s">
        <v>727</v>
      </c>
      <c r="B263">
        <v>3</v>
      </c>
      <c r="C263">
        <v>1</v>
      </c>
      <c r="D263">
        <v>16.146255</v>
      </c>
      <c r="E263">
        <v>0.2899773045068669</v>
      </c>
      <c r="F263">
        <v>48.438765</v>
      </c>
      <c r="G263">
        <v>0.2899773045068669</v>
      </c>
    </row>
    <row r="264" spans="1:7">
      <c r="A264" t="s">
        <v>725</v>
      </c>
      <c r="B264">
        <v>3</v>
      </c>
      <c r="C264">
        <v>1</v>
      </c>
      <c r="D264">
        <v>132.7811556666666</v>
      </c>
      <c r="E264">
        <v>0.1594744063806953</v>
      </c>
      <c r="F264">
        <v>398.343467</v>
      </c>
      <c r="G264">
        <v>0.1594744063806954</v>
      </c>
    </row>
    <row r="265" spans="1:7">
      <c r="A265" t="s">
        <v>723</v>
      </c>
      <c r="B265">
        <v>3</v>
      </c>
      <c r="C265">
        <v>1</v>
      </c>
      <c r="D265">
        <v>0.2429623333333333</v>
      </c>
      <c r="E265">
        <v>0.1083653152254422</v>
      </c>
      <c r="F265">
        <v>0.728887</v>
      </c>
      <c r="G265">
        <v>0.1083653152254422</v>
      </c>
    </row>
    <row r="266" spans="1:7">
      <c r="A266" t="s">
        <v>161</v>
      </c>
      <c r="B266">
        <v>3</v>
      </c>
      <c r="C266">
        <v>1</v>
      </c>
      <c r="D266">
        <v>20.703408</v>
      </c>
      <c r="E266">
        <v>0.04537891674549766</v>
      </c>
      <c r="F266">
        <v>62.110224</v>
      </c>
      <c r="G266">
        <v>0.04537891674549767</v>
      </c>
    </row>
    <row r="267" spans="1:7">
      <c r="A267" t="s">
        <v>968</v>
      </c>
      <c r="B267">
        <v>3</v>
      </c>
      <c r="C267">
        <v>1</v>
      </c>
      <c r="D267">
        <v>0.262146</v>
      </c>
      <c r="E267">
        <v>0.1098285059911181</v>
      </c>
      <c r="F267">
        <v>0.786438</v>
      </c>
      <c r="G267">
        <v>0.1098285059911181</v>
      </c>
    </row>
    <row r="268" spans="1:7">
      <c r="A268" t="s">
        <v>735</v>
      </c>
      <c r="B268">
        <v>3</v>
      </c>
      <c r="C268">
        <v>1</v>
      </c>
      <c r="D268">
        <v>2.405463</v>
      </c>
      <c r="E268">
        <v>0.0466102913631426</v>
      </c>
      <c r="F268">
        <v>7.216388999999999</v>
      </c>
      <c r="G268">
        <v>0.0466102913631426</v>
      </c>
    </row>
    <row r="269" spans="1:7">
      <c r="A269" t="s">
        <v>737</v>
      </c>
      <c r="B269">
        <v>3</v>
      </c>
      <c r="C269">
        <v>1</v>
      </c>
      <c r="D269">
        <v>0.4593846666666666</v>
      </c>
      <c r="E269">
        <v>0.001375211620595172</v>
      </c>
      <c r="F269">
        <v>1.378154</v>
      </c>
      <c r="G269">
        <v>0.001375211620595172</v>
      </c>
    </row>
    <row r="270" spans="1:7">
      <c r="A270" t="s">
        <v>969</v>
      </c>
      <c r="B270">
        <v>3</v>
      </c>
      <c r="C270">
        <v>1</v>
      </c>
      <c r="D270">
        <v>0.3265433333333334</v>
      </c>
      <c r="E270">
        <v>0.1748780924947535</v>
      </c>
      <c r="F270">
        <v>0.97963</v>
      </c>
      <c r="G270">
        <v>0.1748780924947535</v>
      </c>
    </row>
    <row r="271" spans="1:7">
      <c r="A271" t="s">
        <v>746</v>
      </c>
      <c r="B271">
        <v>3</v>
      </c>
      <c r="C271">
        <v>1</v>
      </c>
      <c r="D271">
        <v>1.360548333333333</v>
      </c>
      <c r="E271">
        <v>0.0002151875076694896</v>
      </c>
      <c r="F271">
        <v>4.081645</v>
      </c>
      <c r="G271">
        <v>0.0002151875076694896</v>
      </c>
    </row>
    <row r="272" spans="1:7">
      <c r="A272" t="s">
        <v>745</v>
      </c>
      <c r="B272">
        <v>3</v>
      </c>
      <c r="C272">
        <v>1</v>
      </c>
      <c r="D272">
        <v>3.497096</v>
      </c>
      <c r="E272">
        <v>0.05284262633124592</v>
      </c>
      <c r="F272">
        <v>10.491288</v>
      </c>
      <c r="G272">
        <v>0.05284262633124593</v>
      </c>
    </row>
    <row r="273" spans="1:7">
      <c r="A273" t="s">
        <v>742</v>
      </c>
      <c r="B273">
        <v>3</v>
      </c>
      <c r="C273">
        <v>1</v>
      </c>
      <c r="D273">
        <v>5.530576333333333</v>
      </c>
      <c r="E273">
        <v>0.09690857190411072</v>
      </c>
      <c r="F273">
        <v>16.591729</v>
      </c>
      <c r="G273">
        <v>0.09690857190411073</v>
      </c>
    </row>
    <row r="274" spans="1:7">
      <c r="A274" t="s">
        <v>740</v>
      </c>
      <c r="B274">
        <v>3</v>
      </c>
      <c r="C274">
        <v>1</v>
      </c>
      <c r="D274">
        <v>0.6533493333333333</v>
      </c>
      <c r="E274">
        <v>0.02924105274043717</v>
      </c>
      <c r="F274">
        <v>1.960048</v>
      </c>
      <c r="G274">
        <v>0.02924105274043717</v>
      </c>
    </row>
    <row r="275" spans="1:7">
      <c r="A275" t="s">
        <v>738</v>
      </c>
      <c r="B275">
        <v>3</v>
      </c>
      <c r="C275">
        <v>1</v>
      </c>
      <c r="D275">
        <v>0.888026</v>
      </c>
      <c r="E275">
        <v>0.00181286859225405</v>
      </c>
      <c r="F275">
        <v>2.664078</v>
      </c>
      <c r="G275">
        <v>0.00181286859225405</v>
      </c>
    </row>
    <row r="276" spans="1:7">
      <c r="A276" t="s">
        <v>769</v>
      </c>
      <c r="B276">
        <v>3</v>
      </c>
      <c r="C276">
        <v>1</v>
      </c>
      <c r="D276">
        <v>1.711959</v>
      </c>
      <c r="E276">
        <v>0.1985143381535413</v>
      </c>
      <c r="F276">
        <v>5.135877</v>
      </c>
      <c r="G276">
        <v>0.1985143381535413</v>
      </c>
    </row>
    <row r="277" spans="1:7">
      <c r="A277" t="s">
        <v>755</v>
      </c>
      <c r="B277">
        <v>3</v>
      </c>
      <c r="C277">
        <v>1</v>
      </c>
      <c r="D277">
        <v>95.29374566666667</v>
      </c>
      <c r="E277">
        <v>0.1545269055691442</v>
      </c>
      <c r="F277">
        <v>285.881237</v>
      </c>
      <c r="G277">
        <v>0.1545269055691442</v>
      </c>
    </row>
    <row r="278" spans="1:7">
      <c r="A278" t="s">
        <v>695</v>
      </c>
      <c r="B278">
        <v>3</v>
      </c>
      <c r="C278">
        <v>1</v>
      </c>
      <c r="D278">
        <v>0.3441933333333333</v>
      </c>
      <c r="E278">
        <v>0.3795486716458124</v>
      </c>
      <c r="F278">
        <v>1.03258</v>
      </c>
      <c r="G278">
        <v>0.3795486716458124</v>
      </c>
    </row>
    <row r="279" spans="1:7">
      <c r="A279" t="s">
        <v>754</v>
      </c>
      <c r="B279">
        <v>3</v>
      </c>
      <c r="C279">
        <v>1</v>
      </c>
      <c r="D279">
        <v>1.524802333333333</v>
      </c>
      <c r="E279">
        <v>0.04004821607331257</v>
      </c>
      <c r="F279">
        <v>4.574407</v>
      </c>
      <c r="G279">
        <v>0.04004821607331257</v>
      </c>
    </row>
    <row r="280" spans="1:7">
      <c r="A280" t="s">
        <v>853</v>
      </c>
      <c r="B280">
        <v>3</v>
      </c>
      <c r="C280">
        <v>1</v>
      </c>
      <c r="D280">
        <v>2.727572666666667</v>
      </c>
      <c r="E280">
        <v>0.7904824678895883</v>
      </c>
      <c r="F280">
        <v>8.182718000000001</v>
      </c>
      <c r="G280">
        <v>0.7904824678895883</v>
      </c>
    </row>
    <row r="281" spans="1:7">
      <c r="A281" t="s">
        <v>971</v>
      </c>
      <c r="B281">
        <v>3</v>
      </c>
      <c r="C281">
        <v>1</v>
      </c>
      <c r="D281">
        <v>0.8019933333333333</v>
      </c>
      <c r="E281">
        <v>0.2859760165634502</v>
      </c>
      <c r="F281">
        <v>2.40598</v>
      </c>
      <c r="G281">
        <v>0.2859760165634502</v>
      </c>
    </row>
    <row r="282" spans="1:7">
      <c r="A282" t="s">
        <v>659</v>
      </c>
      <c r="B282">
        <v>3</v>
      </c>
      <c r="C282">
        <v>1</v>
      </c>
      <c r="D282">
        <v>0.029637</v>
      </c>
      <c r="E282">
        <v>0.0008632885977637027</v>
      </c>
      <c r="F282">
        <v>0.088911</v>
      </c>
      <c r="G282">
        <v>0.0008632885977637027</v>
      </c>
    </row>
    <row r="283" spans="1:7">
      <c r="A283" t="s">
        <v>692</v>
      </c>
      <c r="B283">
        <v>3</v>
      </c>
      <c r="C283">
        <v>1</v>
      </c>
      <c r="D283">
        <v>4.514486333333333</v>
      </c>
      <c r="E283">
        <v>0.09254227409953211</v>
      </c>
      <c r="F283">
        <v>13.543459</v>
      </c>
      <c r="G283">
        <v>0.09254227409953213</v>
      </c>
    </row>
    <row r="284" spans="1:7">
      <c r="A284" t="s">
        <v>655</v>
      </c>
      <c r="B284">
        <v>3</v>
      </c>
      <c r="C284">
        <v>1</v>
      </c>
      <c r="D284">
        <v>0.08259966666666667</v>
      </c>
      <c r="E284">
        <v>0.001520331183213562</v>
      </c>
      <c r="F284">
        <v>0.247799</v>
      </c>
      <c r="G284">
        <v>0.001520331183213562</v>
      </c>
    </row>
    <row r="285" spans="1:7">
      <c r="A285" t="s">
        <v>684</v>
      </c>
      <c r="B285">
        <v>3</v>
      </c>
      <c r="C285">
        <v>1</v>
      </c>
      <c r="D285">
        <v>2.410466333333333</v>
      </c>
      <c r="E285">
        <v>0.01109173150200089</v>
      </c>
      <c r="F285">
        <v>7.231399000000001</v>
      </c>
      <c r="G285">
        <v>0.01109173150200089</v>
      </c>
    </row>
    <row r="286" spans="1:7">
      <c r="A286" t="s">
        <v>989</v>
      </c>
      <c r="B286">
        <v>3</v>
      </c>
      <c r="C286">
        <v>1</v>
      </c>
      <c r="D286">
        <v>0.1752053333333333</v>
      </c>
      <c r="E286">
        <v>0.5392061518512591</v>
      </c>
      <c r="F286">
        <v>0.525616</v>
      </c>
      <c r="G286">
        <v>0.5392061518512591</v>
      </c>
    </row>
    <row r="287" spans="1:7">
      <c r="A287" t="s">
        <v>821</v>
      </c>
      <c r="B287">
        <v>3</v>
      </c>
      <c r="C287">
        <v>1</v>
      </c>
      <c r="D287">
        <v>0.03909066666666667</v>
      </c>
      <c r="E287">
        <v>0.2559965073128138</v>
      </c>
      <c r="F287">
        <v>0.117272</v>
      </c>
      <c r="G287">
        <v>0.2559965073128138</v>
      </c>
    </row>
    <row r="288" spans="1:7">
      <c r="A288" t="s">
        <v>682</v>
      </c>
      <c r="B288">
        <v>3</v>
      </c>
      <c r="C288">
        <v>1</v>
      </c>
      <c r="D288">
        <v>14.67089366666667</v>
      </c>
      <c r="E288">
        <v>0.2440532230299923</v>
      </c>
      <c r="F288">
        <v>44.012681</v>
      </c>
      <c r="G288">
        <v>0.2440532230299923</v>
      </c>
    </row>
    <row r="289" spans="1:7">
      <c r="A289" t="s">
        <v>791</v>
      </c>
      <c r="B289">
        <v>3</v>
      </c>
      <c r="C289">
        <v>1</v>
      </c>
      <c r="D289">
        <v>0.104803</v>
      </c>
      <c r="E289">
        <v>0.003249135559883043</v>
      </c>
      <c r="F289">
        <v>0.314409</v>
      </c>
      <c r="G289">
        <v>0.003249135559883043</v>
      </c>
    </row>
    <row r="290" spans="1:7">
      <c r="A290" t="s">
        <v>720</v>
      </c>
      <c r="B290">
        <v>3</v>
      </c>
      <c r="C290">
        <v>1</v>
      </c>
      <c r="D290">
        <v>1.302964666666667</v>
      </c>
      <c r="E290">
        <v>0.04479111910454567</v>
      </c>
      <c r="F290">
        <v>3.908894</v>
      </c>
      <c r="G290">
        <v>0.04479111910454567</v>
      </c>
    </row>
    <row r="291" spans="1:7">
      <c r="A291" t="s">
        <v>775</v>
      </c>
      <c r="B291">
        <v>3</v>
      </c>
      <c r="C291">
        <v>1</v>
      </c>
      <c r="D291">
        <v>10.33196133333333</v>
      </c>
      <c r="E291">
        <v>0.2291617914030796</v>
      </c>
      <c r="F291">
        <v>30.995884</v>
      </c>
      <c r="G291">
        <v>0.2291617914030796</v>
      </c>
    </row>
    <row r="292" spans="1:7">
      <c r="A292" t="s">
        <v>771</v>
      </c>
      <c r="B292">
        <v>3</v>
      </c>
      <c r="C292">
        <v>1</v>
      </c>
      <c r="D292">
        <v>0.2995476666666667</v>
      </c>
      <c r="E292">
        <v>0.03200649160031852</v>
      </c>
      <c r="F292">
        <v>0.8986430000000001</v>
      </c>
      <c r="G292">
        <v>0.03200649160031852</v>
      </c>
    </row>
    <row r="293" spans="1:7">
      <c r="A293" t="s">
        <v>770</v>
      </c>
      <c r="B293">
        <v>3</v>
      </c>
      <c r="C293">
        <v>1</v>
      </c>
      <c r="D293">
        <v>2.274154</v>
      </c>
      <c r="E293">
        <v>0.01185227038057408</v>
      </c>
      <c r="F293">
        <v>6.822462</v>
      </c>
      <c r="G293">
        <v>0.01185227038057408</v>
      </c>
    </row>
    <row r="294" spans="1:7">
      <c r="A294" t="s">
        <v>786</v>
      </c>
      <c r="B294">
        <v>3</v>
      </c>
      <c r="C294">
        <v>1</v>
      </c>
      <c r="D294">
        <v>0.7411453333333333</v>
      </c>
      <c r="E294">
        <v>0.03931416024888216</v>
      </c>
      <c r="F294">
        <v>2.223436</v>
      </c>
      <c r="G294">
        <v>0.03931416024888215</v>
      </c>
    </row>
    <row r="295" spans="1:7">
      <c r="A295" t="s">
        <v>662</v>
      </c>
      <c r="B295">
        <v>3</v>
      </c>
      <c r="C295">
        <v>1</v>
      </c>
      <c r="D295">
        <v>1.438143333333333</v>
      </c>
      <c r="E295">
        <v>0.5528071707601584</v>
      </c>
      <c r="F295">
        <v>4.31443</v>
      </c>
      <c r="G295">
        <v>0.5528071707601584</v>
      </c>
    </row>
    <row r="296" spans="1:7">
      <c r="A296" t="s">
        <v>311</v>
      </c>
      <c r="B296">
        <v>3</v>
      </c>
      <c r="C296">
        <v>1</v>
      </c>
      <c r="D296">
        <v>0.256113</v>
      </c>
      <c r="E296">
        <v>0.001050519380607914</v>
      </c>
      <c r="F296">
        <v>0.768339</v>
      </c>
      <c r="G296">
        <v>0.001050519380607914</v>
      </c>
    </row>
    <row r="297" spans="1:7">
      <c r="A297" t="s">
        <v>661</v>
      </c>
      <c r="B297">
        <v>3</v>
      </c>
      <c r="C297">
        <v>1</v>
      </c>
      <c r="D297">
        <v>0.4518883333333334</v>
      </c>
      <c r="E297">
        <v>0.1377970063622857</v>
      </c>
      <c r="F297">
        <v>1.355665</v>
      </c>
      <c r="G297">
        <v>0.1377970063622857</v>
      </c>
    </row>
    <row r="298" spans="1:7">
      <c r="A298" t="s">
        <v>784</v>
      </c>
      <c r="B298">
        <v>3</v>
      </c>
      <c r="C298">
        <v>1</v>
      </c>
      <c r="D298">
        <v>0.4094323333333333</v>
      </c>
      <c r="E298">
        <v>0.1901960605178926</v>
      </c>
      <c r="F298">
        <v>1.228297</v>
      </c>
      <c r="G298">
        <v>0.1901960605178926</v>
      </c>
    </row>
    <row r="299" spans="1:7">
      <c r="A299" t="s">
        <v>762</v>
      </c>
      <c r="B299">
        <v>3</v>
      </c>
      <c r="C299">
        <v>1</v>
      </c>
      <c r="D299">
        <v>1.47377</v>
      </c>
      <c r="E299">
        <v>0.01931210762801542</v>
      </c>
      <c r="F299">
        <v>4.42131</v>
      </c>
      <c r="G299">
        <v>0.01931210762801541</v>
      </c>
    </row>
    <row r="300" spans="1:7">
      <c r="A300" t="s">
        <v>758</v>
      </c>
      <c r="B300">
        <v>3</v>
      </c>
      <c r="C300">
        <v>1</v>
      </c>
      <c r="D300">
        <v>0.7109426666666666</v>
      </c>
      <c r="E300">
        <v>0.007426031613463359</v>
      </c>
      <c r="F300">
        <v>2.132828</v>
      </c>
      <c r="G300">
        <v>0.00742603161346336</v>
      </c>
    </row>
    <row r="301" spans="1:7">
      <c r="A301" t="s">
        <v>804</v>
      </c>
      <c r="B301">
        <v>3</v>
      </c>
      <c r="C301">
        <v>1</v>
      </c>
      <c r="D301">
        <v>2.012344</v>
      </c>
      <c r="E301">
        <v>0.2876743191346772</v>
      </c>
      <c r="F301">
        <v>6.037032</v>
      </c>
      <c r="G301">
        <v>0.2876743191346771</v>
      </c>
    </row>
    <row r="302" spans="1:7">
      <c r="A302" t="s">
        <v>295</v>
      </c>
      <c r="B302">
        <v>3</v>
      </c>
      <c r="C302">
        <v>1</v>
      </c>
      <c r="D302">
        <v>0.391608</v>
      </c>
      <c r="E302">
        <v>0.01907179124600912</v>
      </c>
      <c r="F302">
        <v>1.174824</v>
      </c>
      <c r="G302">
        <v>0.01907179124600912</v>
      </c>
    </row>
    <row r="303" spans="1:7">
      <c r="A303" t="s">
        <v>715</v>
      </c>
      <c r="B303">
        <v>3</v>
      </c>
      <c r="C303">
        <v>1</v>
      </c>
      <c r="D303">
        <v>7.179658</v>
      </c>
      <c r="E303">
        <v>0.05643972970496313</v>
      </c>
      <c r="F303">
        <v>21.538974</v>
      </c>
      <c r="G303">
        <v>0.05643972970496313</v>
      </c>
    </row>
    <row r="304" spans="1:7">
      <c r="A304" t="s">
        <v>814</v>
      </c>
      <c r="B304">
        <v>3</v>
      </c>
      <c r="C304">
        <v>1</v>
      </c>
      <c r="D304">
        <v>0.2762683333333333</v>
      </c>
      <c r="E304">
        <v>0.0006948427671644115</v>
      </c>
      <c r="F304">
        <v>0.828805</v>
      </c>
      <c r="G304">
        <v>0.0006948427671644116</v>
      </c>
    </row>
    <row r="305" spans="1:7">
      <c r="A305" t="s">
        <v>331</v>
      </c>
      <c r="B305">
        <v>3</v>
      </c>
      <c r="C305">
        <v>1</v>
      </c>
      <c r="D305">
        <v>1.471745666666667</v>
      </c>
      <c r="E305">
        <v>0.1565357654742898</v>
      </c>
      <c r="F305">
        <v>4.415237</v>
      </c>
      <c r="G305">
        <v>0.1565357654742898</v>
      </c>
    </row>
    <row r="306" spans="1:7">
      <c r="A306" t="s">
        <v>337</v>
      </c>
      <c r="B306">
        <v>3</v>
      </c>
      <c r="C306">
        <v>1</v>
      </c>
      <c r="D306">
        <v>41.09915599999999</v>
      </c>
      <c r="E306">
        <v>0.09521587377309249</v>
      </c>
      <c r="F306">
        <v>123.297468</v>
      </c>
      <c r="G306">
        <v>0.09521587377309249</v>
      </c>
    </row>
    <row r="307" spans="1:7">
      <c r="A307" t="s">
        <v>634</v>
      </c>
      <c r="B307">
        <v>3</v>
      </c>
      <c r="C307">
        <v>1</v>
      </c>
      <c r="D307">
        <v>3.370263</v>
      </c>
      <c r="E307">
        <v>0.1099776812764186</v>
      </c>
      <c r="F307">
        <v>10.110789</v>
      </c>
      <c r="G307">
        <v>0.1099776812764186</v>
      </c>
    </row>
    <row r="308" spans="1:7">
      <c r="A308" t="s">
        <v>1108</v>
      </c>
      <c r="B308">
        <v>3</v>
      </c>
      <c r="C308">
        <v>1</v>
      </c>
      <c r="D308">
        <v>1.223926333333333</v>
      </c>
      <c r="E308">
        <v>1</v>
      </c>
      <c r="F308">
        <v>3.671779</v>
      </c>
      <c r="G308">
        <v>1</v>
      </c>
    </row>
    <row r="309" spans="1:7">
      <c r="A309" t="s">
        <v>765</v>
      </c>
      <c r="B309">
        <v>3</v>
      </c>
      <c r="C309">
        <v>1</v>
      </c>
      <c r="D309">
        <v>0.3313766666666667</v>
      </c>
      <c r="E309">
        <v>0.05158174398627213</v>
      </c>
      <c r="F309">
        <v>0.9941300000000001</v>
      </c>
      <c r="G309">
        <v>0.05158174398627213</v>
      </c>
    </row>
    <row r="310" spans="1:7">
      <c r="A310" t="s">
        <v>836</v>
      </c>
      <c r="B310">
        <v>3</v>
      </c>
      <c r="C310">
        <v>1</v>
      </c>
      <c r="D310">
        <v>0.5186756666666666</v>
      </c>
      <c r="E310">
        <v>0.006311280184507156</v>
      </c>
      <c r="F310">
        <v>1.556027</v>
      </c>
      <c r="G310">
        <v>0.006311280184507156</v>
      </c>
    </row>
    <row r="311" spans="1:7">
      <c r="A311" t="s">
        <v>763</v>
      </c>
      <c r="B311">
        <v>3</v>
      </c>
      <c r="C311">
        <v>1</v>
      </c>
      <c r="D311">
        <v>15.972384</v>
      </c>
      <c r="E311">
        <v>0.1976099128607259</v>
      </c>
      <c r="F311">
        <v>47.917152</v>
      </c>
      <c r="G311">
        <v>0.1976099128607259</v>
      </c>
    </row>
    <row r="312" spans="1:7">
      <c r="A312" t="s">
        <v>752</v>
      </c>
      <c r="B312">
        <v>3</v>
      </c>
      <c r="C312">
        <v>1</v>
      </c>
      <c r="D312">
        <v>0.3946983333333333</v>
      </c>
      <c r="E312">
        <v>0.1143923274410876</v>
      </c>
      <c r="F312">
        <v>1.184095</v>
      </c>
      <c r="G312">
        <v>0.1143923274410876</v>
      </c>
    </row>
    <row r="313" spans="1:7">
      <c r="A313" t="s">
        <v>761</v>
      </c>
      <c r="B313">
        <v>3</v>
      </c>
      <c r="C313">
        <v>1</v>
      </c>
      <c r="D313">
        <v>0.478937</v>
      </c>
      <c r="E313">
        <v>0.0813355572127976</v>
      </c>
      <c r="F313">
        <v>1.436811</v>
      </c>
      <c r="G313">
        <v>0.08133555721279762</v>
      </c>
    </row>
    <row r="314" spans="1:7">
      <c r="A314" t="s">
        <v>759</v>
      </c>
      <c r="B314">
        <v>3</v>
      </c>
      <c r="C314">
        <v>1</v>
      </c>
      <c r="D314">
        <v>2.986316666666667</v>
      </c>
      <c r="E314">
        <v>0.09722858565891086</v>
      </c>
      <c r="F314">
        <v>8.95895</v>
      </c>
      <c r="G314">
        <v>0.09722858565891086</v>
      </c>
    </row>
    <row r="315" spans="1:7">
      <c r="A315" t="s">
        <v>757</v>
      </c>
      <c r="B315">
        <v>3</v>
      </c>
      <c r="C315">
        <v>1</v>
      </c>
      <c r="D315">
        <v>3.066849333333333</v>
      </c>
      <c r="E315">
        <v>0.4329846712319671</v>
      </c>
      <c r="F315">
        <v>9.200548</v>
      </c>
      <c r="G315">
        <v>0.4329846712319671</v>
      </c>
    </row>
    <row r="316" spans="1:7">
      <c r="A316" t="s">
        <v>756</v>
      </c>
      <c r="B316">
        <v>3</v>
      </c>
      <c r="C316">
        <v>1</v>
      </c>
      <c r="D316">
        <v>4.108632</v>
      </c>
      <c r="E316">
        <v>0.06427669981260728</v>
      </c>
      <c r="F316">
        <v>12.325896</v>
      </c>
      <c r="G316">
        <v>0.06427669981260727</v>
      </c>
    </row>
    <row r="317" spans="1:7">
      <c r="A317" t="s">
        <v>805</v>
      </c>
      <c r="B317">
        <v>3</v>
      </c>
      <c r="C317">
        <v>1</v>
      </c>
      <c r="D317">
        <v>0.8287749999999999</v>
      </c>
      <c r="E317">
        <v>0.5309282962525761</v>
      </c>
      <c r="F317">
        <v>2.486325</v>
      </c>
      <c r="G317">
        <v>0.5309282962525761</v>
      </c>
    </row>
    <row r="318" spans="1:7">
      <c r="A318" t="s">
        <v>342</v>
      </c>
      <c r="B318">
        <v>3</v>
      </c>
      <c r="C318">
        <v>1</v>
      </c>
      <c r="D318">
        <v>1.143822333333333</v>
      </c>
      <c r="E318">
        <v>0.05770846730521116</v>
      </c>
      <c r="F318">
        <v>3.431467</v>
      </c>
      <c r="G318">
        <v>0.05770846730521117</v>
      </c>
    </row>
    <row r="319" spans="1:7">
      <c r="A319" t="s">
        <v>776</v>
      </c>
      <c r="B319">
        <v>3</v>
      </c>
      <c r="C319">
        <v>1</v>
      </c>
      <c r="D319">
        <v>27.97761966666667</v>
      </c>
      <c r="E319">
        <v>0.6854947241613126</v>
      </c>
      <c r="F319">
        <v>83.93285900000001</v>
      </c>
      <c r="G319">
        <v>0.6854947241613125</v>
      </c>
    </row>
    <row r="320" spans="1:7">
      <c r="A320" t="s">
        <v>753</v>
      </c>
      <c r="B320">
        <v>3</v>
      </c>
      <c r="C320">
        <v>1</v>
      </c>
      <c r="D320">
        <v>12.42872866666667</v>
      </c>
      <c r="E320">
        <v>0.2066765699758167</v>
      </c>
      <c r="F320">
        <v>37.286186</v>
      </c>
      <c r="G320">
        <v>0.2066765699758166</v>
      </c>
    </row>
    <row r="321" spans="1:7">
      <c r="A321" t="s">
        <v>764</v>
      </c>
      <c r="B321">
        <v>3</v>
      </c>
      <c r="C321">
        <v>1</v>
      </c>
      <c r="D321">
        <v>0.05343666666666667</v>
      </c>
      <c r="E321">
        <v>0.0005685319780849309</v>
      </c>
      <c r="F321">
        <v>0.16031</v>
      </c>
      <c r="G321">
        <v>0.000568531978084931</v>
      </c>
    </row>
    <row r="322" spans="1:7">
      <c r="A322" t="s">
        <v>637</v>
      </c>
      <c r="B322">
        <v>3</v>
      </c>
      <c r="C322">
        <v>1</v>
      </c>
      <c r="D322">
        <v>1.162287333333333</v>
      </c>
      <c r="E322">
        <v>0.2284193176890152</v>
      </c>
      <c r="F322">
        <v>3.486862</v>
      </c>
      <c r="G322">
        <v>0.2284193176890152</v>
      </c>
    </row>
    <row r="323" spans="1:7">
      <c r="A323" t="s">
        <v>986</v>
      </c>
      <c r="B323">
        <v>3</v>
      </c>
      <c r="C323">
        <v>1</v>
      </c>
      <c r="D323">
        <v>0.1011893333333333</v>
      </c>
      <c r="E323">
        <v>0.3268952446588559</v>
      </c>
      <c r="F323">
        <v>0.303568</v>
      </c>
      <c r="G323">
        <v>0.3268952446588559</v>
      </c>
    </row>
    <row r="324" spans="1:7">
      <c r="A324" t="s">
        <v>952</v>
      </c>
      <c r="B324">
        <v>3</v>
      </c>
      <c r="C324">
        <v>1</v>
      </c>
      <c r="D324">
        <v>0.2669800000000001</v>
      </c>
      <c r="E324">
        <v>0.6900609987248855</v>
      </c>
      <c r="F324">
        <v>0.8009400000000001</v>
      </c>
      <c r="G324">
        <v>0.6900609987248854</v>
      </c>
    </row>
    <row r="325" spans="1:7">
      <c r="A325" t="s">
        <v>640</v>
      </c>
      <c r="B325">
        <v>3</v>
      </c>
      <c r="C325">
        <v>1</v>
      </c>
      <c r="D325">
        <v>1.577118333333333</v>
      </c>
      <c r="E325">
        <v>0.0933586067355302</v>
      </c>
      <c r="F325">
        <v>4.731355</v>
      </c>
      <c r="G325">
        <v>0.09335860673553019</v>
      </c>
    </row>
    <row r="326" spans="1:7">
      <c r="A326" t="s">
        <v>774</v>
      </c>
      <c r="B326">
        <v>3</v>
      </c>
      <c r="C326">
        <v>1</v>
      </c>
      <c r="D326">
        <v>6.246872333333333</v>
      </c>
      <c r="E326">
        <v>0.08051045055468478</v>
      </c>
      <c r="F326">
        <v>18.740617</v>
      </c>
      <c r="G326">
        <v>0.08051045055468478</v>
      </c>
    </row>
    <row r="327" spans="1:7">
      <c r="A327" t="s">
        <v>868</v>
      </c>
      <c r="B327">
        <v>3</v>
      </c>
      <c r="C327">
        <v>1</v>
      </c>
      <c r="D327">
        <v>0.30038</v>
      </c>
      <c r="E327">
        <v>0.1949882603279579</v>
      </c>
      <c r="F327">
        <v>0.9011400000000001</v>
      </c>
      <c r="G327">
        <v>0.1949882603279579</v>
      </c>
    </row>
    <row r="328" spans="1:7">
      <c r="A328" t="s">
        <v>718</v>
      </c>
      <c r="B328">
        <v>3</v>
      </c>
      <c r="C328">
        <v>1</v>
      </c>
      <c r="D328">
        <v>2.409994333333333</v>
      </c>
      <c r="E328">
        <v>0.15670609600718</v>
      </c>
      <c r="F328">
        <v>7.229983</v>
      </c>
      <c r="G328">
        <v>0.15670609600718</v>
      </c>
    </row>
    <row r="329" spans="1:7">
      <c r="A329" t="s">
        <v>585</v>
      </c>
      <c r="B329">
        <v>3</v>
      </c>
      <c r="C329">
        <v>1</v>
      </c>
      <c r="D329">
        <v>0.5898676666666667</v>
      </c>
      <c r="E329">
        <v>0.04816065841517628</v>
      </c>
      <c r="F329">
        <v>1.769603</v>
      </c>
      <c r="G329">
        <v>0.04816065841517628</v>
      </c>
    </row>
    <row r="330" spans="1:7">
      <c r="A330" t="s">
        <v>741</v>
      </c>
      <c r="B330">
        <v>3</v>
      </c>
      <c r="C330">
        <v>1</v>
      </c>
      <c r="D330">
        <v>10.41962533333333</v>
      </c>
      <c r="E330">
        <v>0.1005977274272088</v>
      </c>
      <c r="F330">
        <v>31.258876</v>
      </c>
      <c r="G330">
        <v>0.1005977274272088</v>
      </c>
    </row>
    <row r="331" spans="1:7">
      <c r="A331" t="s">
        <v>743</v>
      </c>
      <c r="B331">
        <v>3</v>
      </c>
      <c r="C331">
        <v>1</v>
      </c>
      <c r="D331">
        <v>2.157352</v>
      </c>
      <c r="E331">
        <v>0.09931669111812624</v>
      </c>
      <c r="F331">
        <v>6.472056</v>
      </c>
      <c r="G331">
        <v>0.09931669111812623</v>
      </c>
    </row>
    <row r="332" spans="1:7">
      <c r="A332" t="s">
        <v>808</v>
      </c>
      <c r="B332">
        <v>3</v>
      </c>
      <c r="C332">
        <v>1</v>
      </c>
      <c r="D332">
        <v>1.121724666666667</v>
      </c>
      <c r="E332">
        <v>0.01823104344324033</v>
      </c>
      <c r="F332">
        <v>3.365174</v>
      </c>
      <c r="G332">
        <v>0.01823104344324033</v>
      </c>
    </row>
    <row r="333" spans="1:7">
      <c r="A333" t="s">
        <v>235</v>
      </c>
      <c r="B333">
        <v>3</v>
      </c>
      <c r="C333">
        <v>1</v>
      </c>
      <c r="D333">
        <v>43.03445633333334</v>
      </c>
      <c r="E333">
        <v>0.6259181248412854</v>
      </c>
      <c r="F333">
        <v>129.103369</v>
      </c>
      <c r="G333">
        <v>0.6259181248412854</v>
      </c>
    </row>
    <row r="334" spans="1:7">
      <c r="A334" t="s">
        <v>747</v>
      </c>
      <c r="B334">
        <v>3</v>
      </c>
      <c r="C334">
        <v>1</v>
      </c>
      <c r="D334">
        <v>6.520685</v>
      </c>
      <c r="E334">
        <v>0.05704962646496092</v>
      </c>
      <c r="F334">
        <v>19.562055</v>
      </c>
      <c r="G334">
        <v>0.05704962646496093</v>
      </c>
    </row>
    <row r="335" spans="1:7">
      <c r="A335" t="s">
        <v>569</v>
      </c>
      <c r="B335">
        <v>3</v>
      </c>
      <c r="C335">
        <v>1</v>
      </c>
      <c r="D335">
        <v>23.61337433333334</v>
      </c>
      <c r="E335">
        <v>0.09139594860190291</v>
      </c>
      <c r="F335">
        <v>70.84012300000001</v>
      </c>
      <c r="G335">
        <v>0.09139594860190289</v>
      </c>
    </row>
    <row r="336" spans="1:7">
      <c r="A336" t="s">
        <v>749</v>
      </c>
      <c r="B336">
        <v>3</v>
      </c>
      <c r="C336">
        <v>1</v>
      </c>
      <c r="D336">
        <v>2.987003</v>
      </c>
      <c r="E336">
        <v>0.2594763349480828</v>
      </c>
      <c r="F336">
        <v>8.961009000000001</v>
      </c>
      <c r="G336">
        <v>0.2594763349480828</v>
      </c>
    </row>
    <row r="337" spans="1:7">
      <c r="A337" t="s">
        <v>796</v>
      </c>
      <c r="B337">
        <v>3</v>
      </c>
      <c r="C337">
        <v>1</v>
      </c>
      <c r="D337">
        <v>0.5138943333333333</v>
      </c>
      <c r="E337">
        <v>0.1291618870293125</v>
      </c>
      <c r="F337">
        <v>1.541683</v>
      </c>
      <c r="G337">
        <v>0.1291618870293125</v>
      </c>
    </row>
    <row r="338" spans="1:7">
      <c r="A338" t="s">
        <v>734</v>
      </c>
      <c r="B338">
        <v>3</v>
      </c>
      <c r="C338">
        <v>1</v>
      </c>
      <c r="D338">
        <v>0.6957166666666668</v>
      </c>
      <c r="E338">
        <v>0.03741584616613289</v>
      </c>
      <c r="F338">
        <v>2.08715</v>
      </c>
      <c r="G338">
        <v>0.03741584616613289</v>
      </c>
    </row>
    <row r="339" spans="1:7">
      <c r="A339" t="s">
        <v>721</v>
      </c>
      <c r="B339">
        <v>3</v>
      </c>
      <c r="C339">
        <v>1</v>
      </c>
      <c r="D339">
        <v>1.031476333333333</v>
      </c>
      <c r="E339">
        <v>0.1268848386955111</v>
      </c>
      <c r="F339">
        <v>3.094429</v>
      </c>
      <c r="G339">
        <v>0.1268848386955111</v>
      </c>
    </row>
    <row r="340" spans="1:7">
      <c r="A340" t="s">
        <v>807</v>
      </c>
      <c r="B340">
        <v>3</v>
      </c>
      <c r="C340">
        <v>1</v>
      </c>
      <c r="D340">
        <v>0.219647</v>
      </c>
      <c r="E340">
        <v>0.0123047096674417</v>
      </c>
      <c r="F340">
        <v>0.658941</v>
      </c>
      <c r="G340">
        <v>0.0123047096674417</v>
      </c>
    </row>
    <row r="341" spans="1:7">
      <c r="A341" t="s">
        <v>724</v>
      </c>
      <c r="B341">
        <v>3</v>
      </c>
      <c r="C341">
        <v>1</v>
      </c>
      <c r="D341">
        <v>0.189174</v>
      </c>
      <c r="E341">
        <v>0.01778816071561614</v>
      </c>
      <c r="F341">
        <v>0.5675220000000001</v>
      </c>
      <c r="G341">
        <v>0.01778816071561614</v>
      </c>
    </row>
    <row r="342" spans="1:7">
      <c r="A342" t="s">
        <v>574</v>
      </c>
      <c r="B342">
        <v>3</v>
      </c>
      <c r="C342">
        <v>1</v>
      </c>
      <c r="D342">
        <v>25.55944266666667</v>
      </c>
      <c r="E342">
        <v>0.6279354544600559</v>
      </c>
      <c r="F342">
        <v>76.67832799999999</v>
      </c>
      <c r="G342">
        <v>0.6279354544600559</v>
      </c>
    </row>
    <row r="343" spans="1:7">
      <c r="A343" t="s">
        <v>726</v>
      </c>
      <c r="B343">
        <v>3</v>
      </c>
      <c r="C343">
        <v>1</v>
      </c>
      <c r="D343">
        <v>2.65409</v>
      </c>
      <c r="E343">
        <v>0.02550088638517237</v>
      </c>
      <c r="F343">
        <v>7.962269999999999</v>
      </c>
      <c r="G343">
        <v>0.02550088638517237</v>
      </c>
    </row>
    <row r="344" spans="1:7">
      <c r="A344" t="s">
        <v>312</v>
      </c>
      <c r="B344">
        <v>3</v>
      </c>
      <c r="C344">
        <v>1</v>
      </c>
      <c r="D344">
        <v>0.7111586666666666</v>
      </c>
      <c r="E344">
        <v>0.02769023489734108</v>
      </c>
      <c r="F344">
        <v>2.133476</v>
      </c>
      <c r="G344">
        <v>0.02769023489734108</v>
      </c>
    </row>
    <row r="345" spans="1:7">
      <c r="A345" t="s">
        <v>333</v>
      </c>
      <c r="B345">
        <v>3</v>
      </c>
      <c r="C345">
        <v>1</v>
      </c>
      <c r="D345">
        <v>6.285238333333333</v>
      </c>
      <c r="E345">
        <v>0.1983635642284282</v>
      </c>
      <c r="F345">
        <v>18.855715</v>
      </c>
      <c r="G345">
        <v>0.1983635642284282</v>
      </c>
    </row>
    <row r="346" spans="1:7">
      <c r="A346" t="s">
        <v>813</v>
      </c>
      <c r="B346">
        <v>3</v>
      </c>
      <c r="C346">
        <v>1</v>
      </c>
      <c r="D346">
        <v>0.2678313333333334</v>
      </c>
      <c r="E346">
        <v>0.05490449041453371</v>
      </c>
      <c r="F346">
        <v>0.803494</v>
      </c>
      <c r="G346">
        <v>0.05490449041453372</v>
      </c>
    </row>
    <row r="347" spans="1:7">
      <c r="A347" t="s">
        <v>729</v>
      </c>
      <c r="B347">
        <v>3</v>
      </c>
      <c r="C347">
        <v>1</v>
      </c>
      <c r="D347">
        <v>2.783146333333333</v>
      </c>
      <c r="E347">
        <v>0.2596522733244283</v>
      </c>
      <c r="F347">
        <v>8.349439</v>
      </c>
      <c r="G347">
        <v>0.2596522733244283</v>
      </c>
    </row>
    <row r="348" spans="1:7">
      <c r="A348" t="s">
        <v>730</v>
      </c>
      <c r="B348">
        <v>3</v>
      </c>
      <c r="C348">
        <v>1</v>
      </c>
      <c r="D348">
        <v>1.182384</v>
      </c>
      <c r="E348">
        <v>0.08566531067535062</v>
      </c>
      <c r="F348">
        <v>3.547152</v>
      </c>
      <c r="G348">
        <v>0.08566531067535062</v>
      </c>
    </row>
    <row r="349" spans="1:7">
      <c r="A349" t="s">
        <v>580</v>
      </c>
      <c r="B349">
        <v>3</v>
      </c>
      <c r="C349">
        <v>1</v>
      </c>
      <c r="D349">
        <v>4.572376666666667</v>
      </c>
      <c r="E349">
        <v>0.06953088518506742</v>
      </c>
      <c r="F349">
        <v>13.71713</v>
      </c>
      <c r="G349">
        <v>0.06953088518506742</v>
      </c>
    </row>
    <row r="350" spans="1:7">
      <c r="A350" t="s">
        <v>751</v>
      </c>
      <c r="B350">
        <v>3</v>
      </c>
      <c r="C350">
        <v>1</v>
      </c>
      <c r="D350">
        <v>3.652135</v>
      </c>
      <c r="E350">
        <v>0.01077335716164485</v>
      </c>
      <c r="F350">
        <v>10.956405</v>
      </c>
      <c r="G350">
        <v>0.01077335716164485</v>
      </c>
    </row>
    <row r="351" spans="1:7">
      <c r="A351" t="s">
        <v>301</v>
      </c>
      <c r="B351">
        <v>3</v>
      </c>
      <c r="C351">
        <v>1</v>
      </c>
      <c r="D351">
        <v>0.140061</v>
      </c>
      <c r="E351">
        <v>0.002285111223152439</v>
      </c>
      <c r="F351">
        <v>0.420183</v>
      </c>
      <c r="G351">
        <v>0.002285111223152439</v>
      </c>
    </row>
    <row r="352" spans="1:7">
      <c r="A352" t="s">
        <v>646</v>
      </c>
      <c r="B352">
        <v>3</v>
      </c>
      <c r="C352">
        <v>1</v>
      </c>
      <c r="D352">
        <v>0.347157</v>
      </c>
      <c r="E352">
        <v>0.009664352292199503</v>
      </c>
      <c r="F352">
        <v>1.041471</v>
      </c>
      <c r="G352">
        <v>0.009664352292199503</v>
      </c>
    </row>
    <row r="353" spans="1:7">
      <c r="A353" t="s">
        <v>140</v>
      </c>
      <c r="B353">
        <v>3</v>
      </c>
      <c r="C353">
        <v>1</v>
      </c>
      <c r="D353">
        <v>1.273916333333333</v>
      </c>
      <c r="E353">
        <v>0.1007969229547075</v>
      </c>
      <c r="F353">
        <v>3.821749</v>
      </c>
      <c r="G353">
        <v>0.1007969229547075</v>
      </c>
    </row>
    <row r="354" spans="1:7">
      <c r="A354" t="s">
        <v>689</v>
      </c>
      <c r="B354">
        <v>3</v>
      </c>
      <c r="C354">
        <v>1</v>
      </c>
      <c r="D354">
        <v>1.586462</v>
      </c>
      <c r="E354">
        <v>0.01025528081448967</v>
      </c>
      <c r="F354">
        <v>4.759386</v>
      </c>
      <c r="G354">
        <v>0.01025528081448967</v>
      </c>
    </row>
    <row r="355" spans="1:7">
      <c r="A355" t="s">
        <v>658</v>
      </c>
      <c r="B355">
        <v>3</v>
      </c>
      <c r="C355">
        <v>1</v>
      </c>
      <c r="D355">
        <v>2.947095333333333</v>
      </c>
      <c r="E355">
        <v>0.07295759344409304</v>
      </c>
      <c r="F355">
        <v>8.841286</v>
      </c>
      <c r="G355">
        <v>0.07295759344409306</v>
      </c>
    </row>
    <row r="356" spans="1:7">
      <c r="A356" t="s">
        <v>648</v>
      </c>
      <c r="B356">
        <v>3</v>
      </c>
      <c r="C356">
        <v>1</v>
      </c>
      <c r="D356">
        <v>5.336666</v>
      </c>
      <c r="E356">
        <v>0.1106422073964871</v>
      </c>
      <c r="F356">
        <v>16.009998</v>
      </c>
      <c r="G356">
        <v>0.1106422073964871</v>
      </c>
    </row>
    <row r="357" spans="1:7">
      <c r="A357" t="s">
        <v>660</v>
      </c>
      <c r="B357">
        <v>3</v>
      </c>
      <c r="C357">
        <v>1</v>
      </c>
      <c r="D357">
        <v>2.534635</v>
      </c>
      <c r="E357">
        <v>0.04236666395454969</v>
      </c>
      <c r="F357">
        <v>7.603904999999999</v>
      </c>
      <c r="G357">
        <v>0.04236666395454969</v>
      </c>
    </row>
    <row r="358" spans="1:7">
      <c r="A358" t="s">
        <v>139</v>
      </c>
      <c r="B358">
        <v>3</v>
      </c>
      <c r="C358">
        <v>1</v>
      </c>
      <c r="D358">
        <v>0.4528016666666666</v>
      </c>
      <c r="E358">
        <v>0.05249607807356178</v>
      </c>
      <c r="F358">
        <v>1.358405</v>
      </c>
      <c r="G358">
        <v>0.05249607807356178</v>
      </c>
    </row>
    <row r="359" spans="1:7">
      <c r="A359" t="s">
        <v>663</v>
      </c>
      <c r="B359">
        <v>3</v>
      </c>
      <c r="C359">
        <v>1</v>
      </c>
      <c r="D359">
        <v>3.591739</v>
      </c>
      <c r="E359">
        <v>0.1230542024973208</v>
      </c>
      <c r="F359">
        <v>10.775217</v>
      </c>
      <c r="G359">
        <v>0.1230542024973208</v>
      </c>
    </row>
    <row r="360" spans="1:7">
      <c r="A360" t="s">
        <v>664</v>
      </c>
      <c r="B360">
        <v>3</v>
      </c>
      <c r="C360">
        <v>1</v>
      </c>
      <c r="D360">
        <v>0.9303213333333334</v>
      </c>
      <c r="E360">
        <v>0.1343925781596098</v>
      </c>
      <c r="F360">
        <v>2.790964</v>
      </c>
      <c r="G360">
        <v>0.1343925781596098</v>
      </c>
    </row>
    <row r="361" spans="1:7">
      <c r="A361" t="s">
        <v>666</v>
      </c>
      <c r="B361">
        <v>3</v>
      </c>
      <c r="C361">
        <v>1</v>
      </c>
      <c r="D361">
        <v>0.9484986666666666</v>
      </c>
      <c r="E361">
        <v>0.0331857232310524</v>
      </c>
      <c r="F361">
        <v>2.845496</v>
      </c>
      <c r="G361">
        <v>0.03318572323105239</v>
      </c>
    </row>
    <row r="362" spans="1:7">
      <c r="A362" t="s">
        <v>668</v>
      </c>
      <c r="B362">
        <v>3</v>
      </c>
      <c r="C362">
        <v>1</v>
      </c>
      <c r="D362">
        <v>0.2348406666666667</v>
      </c>
      <c r="E362">
        <v>0.06047470776907057</v>
      </c>
      <c r="F362">
        <v>0.7045220000000001</v>
      </c>
      <c r="G362">
        <v>0.06047470776907057</v>
      </c>
    </row>
    <row r="363" spans="1:7">
      <c r="A363" t="s">
        <v>688</v>
      </c>
      <c r="B363">
        <v>3</v>
      </c>
      <c r="C363">
        <v>1</v>
      </c>
      <c r="D363">
        <v>5.127123333333333</v>
      </c>
      <c r="E363">
        <v>0.0692642636977898</v>
      </c>
      <c r="F363">
        <v>15.38137</v>
      </c>
      <c r="G363">
        <v>0.06926426369778982</v>
      </c>
    </row>
    <row r="364" spans="1:7">
      <c r="A364" t="s">
        <v>273</v>
      </c>
      <c r="B364">
        <v>3</v>
      </c>
      <c r="C364">
        <v>1</v>
      </c>
      <c r="D364">
        <v>21.495283</v>
      </c>
      <c r="E364">
        <v>0.05959574714377799</v>
      </c>
      <c r="F364">
        <v>64.485849</v>
      </c>
      <c r="G364">
        <v>0.05959574714377799</v>
      </c>
    </row>
    <row r="365" spans="1:7">
      <c r="A365" t="s">
        <v>656</v>
      </c>
      <c r="B365">
        <v>3</v>
      </c>
      <c r="C365">
        <v>1</v>
      </c>
      <c r="D365">
        <v>0.09443866666666667</v>
      </c>
      <c r="E365">
        <v>0.001846291784117559</v>
      </c>
      <c r="F365">
        <v>0.283316</v>
      </c>
      <c r="G365">
        <v>0.001846291784117558</v>
      </c>
    </row>
    <row r="366" spans="1:7">
      <c r="A366" t="s">
        <v>708</v>
      </c>
      <c r="B366">
        <v>3</v>
      </c>
      <c r="C366">
        <v>1</v>
      </c>
      <c r="D366">
        <v>0.747759</v>
      </c>
      <c r="E366">
        <v>0.07497631418703242</v>
      </c>
      <c r="F366">
        <v>2.243277</v>
      </c>
      <c r="G366">
        <v>0.07497631418703242</v>
      </c>
    </row>
    <row r="367" spans="1:7">
      <c r="A367" t="s">
        <v>709</v>
      </c>
      <c r="B367">
        <v>3</v>
      </c>
      <c r="C367">
        <v>1</v>
      </c>
      <c r="D367">
        <v>10.935394</v>
      </c>
      <c r="E367">
        <v>0.3175050716474392</v>
      </c>
      <c r="F367">
        <v>32.806182</v>
      </c>
      <c r="G367">
        <v>0.3175050716474393</v>
      </c>
    </row>
    <row r="368" spans="1:7">
      <c r="A368" t="s">
        <v>710</v>
      </c>
      <c r="B368">
        <v>3</v>
      </c>
      <c r="C368">
        <v>1</v>
      </c>
      <c r="D368">
        <v>7.381512666666667</v>
      </c>
      <c r="E368">
        <v>0.04308924368603855</v>
      </c>
      <c r="F368">
        <v>22.144538</v>
      </c>
      <c r="G368">
        <v>0.04308924368603857</v>
      </c>
    </row>
    <row r="369" spans="1:7">
      <c r="A369" t="s">
        <v>546</v>
      </c>
      <c r="B369">
        <v>3</v>
      </c>
      <c r="C369">
        <v>1</v>
      </c>
      <c r="D369">
        <v>2.852704666666666</v>
      </c>
      <c r="E369">
        <v>0.9506009544093057</v>
      </c>
      <c r="F369">
        <v>8.558114</v>
      </c>
      <c r="G369">
        <v>0.9506009544093057</v>
      </c>
    </row>
    <row r="370" spans="1:7">
      <c r="A370" t="s">
        <v>549</v>
      </c>
      <c r="B370">
        <v>3</v>
      </c>
      <c r="C370">
        <v>1</v>
      </c>
      <c r="D370">
        <v>0.7268083333333334</v>
      </c>
      <c r="E370">
        <v>0.1078859392893731</v>
      </c>
      <c r="F370">
        <v>2.180425</v>
      </c>
      <c r="G370">
        <v>0.1078859392893731</v>
      </c>
    </row>
    <row r="371" spans="1:7">
      <c r="A371" t="s">
        <v>351</v>
      </c>
      <c r="B371">
        <v>3</v>
      </c>
      <c r="C371">
        <v>1</v>
      </c>
      <c r="D371">
        <v>1.969698</v>
      </c>
      <c r="E371">
        <v>0.2938598783611522</v>
      </c>
      <c r="F371">
        <v>5.909094</v>
      </c>
      <c r="G371">
        <v>0.2938598783611523</v>
      </c>
    </row>
    <row r="372" spans="1:7">
      <c r="A372" t="s">
        <v>550</v>
      </c>
      <c r="B372">
        <v>3</v>
      </c>
      <c r="C372">
        <v>1</v>
      </c>
      <c r="D372">
        <v>0.1800673333333333</v>
      </c>
      <c r="E372">
        <v>0.03015892050892794</v>
      </c>
      <c r="F372">
        <v>0.540202</v>
      </c>
      <c r="G372">
        <v>0.03015892050892794</v>
      </c>
    </row>
    <row r="373" spans="1:7">
      <c r="A373" t="s">
        <v>983</v>
      </c>
      <c r="B373">
        <v>3</v>
      </c>
      <c r="C373">
        <v>1</v>
      </c>
      <c r="D373">
        <v>1.480144333333333</v>
      </c>
      <c r="E373">
        <v>0.1637761519293199</v>
      </c>
      <c r="F373">
        <v>4.440433</v>
      </c>
      <c r="G373">
        <v>0.1637761519293199</v>
      </c>
    </row>
    <row r="374" spans="1:7">
      <c r="A374" t="s">
        <v>556</v>
      </c>
      <c r="B374">
        <v>3</v>
      </c>
      <c r="C374">
        <v>1</v>
      </c>
      <c r="D374">
        <v>0.6731889999999999</v>
      </c>
      <c r="E374">
        <v>0.006411629674790867</v>
      </c>
      <c r="F374">
        <v>2.019567</v>
      </c>
      <c r="G374">
        <v>0.006411629674790868</v>
      </c>
    </row>
    <row r="375" spans="1:7">
      <c r="A375" t="s">
        <v>657</v>
      </c>
      <c r="B375">
        <v>3</v>
      </c>
      <c r="C375">
        <v>1</v>
      </c>
      <c r="D375">
        <v>2.203090333333333</v>
      </c>
      <c r="E375">
        <v>0.1067350391032467</v>
      </c>
      <c r="F375">
        <v>6.609271</v>
      </c>
      <c r="G375">
        <v>0.1067350391032467</v>
      </c>
    </row>
    <row r="376" spans="1:7">
      <c r="A376" t="s">
        <v>977</v>
      </c>
      <c r="B376">
        <v>3</v>
      </c>
      <c r="C376">
        <v>1</v>
      </c>
      <c r="D376">
        <v>1.873282666666666</v>
      </c>
      <c r="E376">
        <v>0.9318364738619431</v>
      </c>
      <c r="F376">
        <v>5.619847999999999</v>
      </c>
      <c r="G376">
        <v>0.9318364738619432</v>
      </c>
    </row>
    <row r="377" spans="1:7">
      <c r="A377" t="s">
        <v>245</v>
      </c>
      <c r="B377">
        <v>3</v>
      </c>
      <c r="C377">
        <v>1</v>
      </c>
      <c r="D377">
        <v>21.95856566666667</v>
      </c>
      <c r="E377">
        <v>0.2584873446111676</v>
      </c>
      <c r="F377">
        <v>65.875697</v>
      </c>
      <c r="G377">
        <v>0.2584873446111676</v>
      </c>
    </row>
    <row r="378" spans="1:7">
      <c r="A378" t="s">
        <v>679</v>
      </c>
      <c r="B378">
        <v>3</v>
      </c>
      <c r="C378">
        <v>1</v>
      </c>
      <c r="D378">
        <v>0.6025163333333333</v>
      </c>
      <c r="E378">
        <v>0.02746369064254542</v>
      </c>
      <c r="F378">
        <v>1.807549</v>
      </c>
      <c r="G378">
        <v>0.02746369064254542</v>
      </c>
    </row>
    <row r="379" spans="1:7">
      <c r="A379" t="s">
        <v>623</v>
      </c>
      <c r="B379">
        <v>3</v>
      </c>
      <c r="C379">
        <v>1</v>
      </c>
      <c r="D379">
        <v>3.456060333333333</v>
      </c>
      <c r="E379">
        <v>0.1102055029957399</v>
      </c>
      <c r="F379">
        <v>10.368181</v>
      </c>
      <c r="G379">
        <v>0.1102055029957399</v>
      </c>
    </row>
    <row r="380" spans="1:7">
      <c r="A380" t="s">
        <v>678</v>
      </c>
      <c r="B380">
        <v>3</v>
      </c>
      <c r="C380">
        <v>1</v>
      </c>
      <c r="D380">
        <v>1.856354333333333</v>
      </c>
      <c r="E380">
        <v>0.07634178630274414</v>
      </c>
      <c r="F380">
        <v>5.569063</v>
      </c>
      <c r="G380">
        <v>0.07634178630274413</v>
      </c>
    </row>
    <row r="381" spans="1:7">
      <c r="A381" t="s">
        <v>677</v>
      </c>
      <c r="B381">
        <v>3</v>
      </c>
      <c r="C381">
        <v>1</v>
      </c>
      <c r="D381">
        <v>10.35975466666667</v>
      </c>
      <c r="E381">
        <v>0.07052600392558668</v>
      </c>
      <c r="F381">
        <v>31.079264</v>
      </c>
      <c r="G381">
        <v>0.07052600392558667</v>
      </c>
    </row>
    <row r="382" spans="1:7">
      <c r="A382" t="s">
        <v>681</v>
      </c>
      <c r="B382">
        <v>3</v>
      </c>
      <c r="C382">
        <v>1</v>
      </c>
      <c r="D382">
        <v>6.121526666666665</v>
      </c>
      <c r="E382">
        <v>0.01877395936323481</v>
      </c>
      <c r="F382">
        <v>18.36458</v>
      </c>
      <c r="G382">
        <v>0.01877395936323481</v>
      </c>
    </row>
    <row r="383" spans="1:7">
      <c r="A383" t="s">
        <v>793</v>
      </c>
      <c r="B383">
        <v>3</v>
      </c>
      <c r="C383">
        <v>1</v>
      </c>
      <c r="D383">
        <v>0.6904613333333334</v>
      </c>
      <c r="E383">
        <v>0.130912302868464</v>
      </c>
      <c r="F383">
        <v>2.071384</v>
      </c>
      <c r="G383">
        <v>0.1309123028684641</v>
      </c>
    </row>
    <row r="384" spans="1:7">
      <c r="A384" t="s">
        <v>628</v>
      </c>
      <c r="B384">
        <v>3</v>
      </c>
      <c r="C384">
        <v>1</v>
      </c>
      <c r="D384">
        <v>12.052907</v>
      </c>
      <c r="E384">
        <v>0.2349308184832226</v>
      </c>
      <c r="F384">
        <v>36.158721</v>
      </c>
      <c r="G384">
        <v>0.2349308184832226</v>
      </c>
    </row>
    <row r="385" spans="1:7">
      <c r="A385" t="s">
        <v>683</v>
      </c>
      <c r="B385">
        <v>3</v>
      </c>
      <c r="C385">
        <v>1</v>
      </c>
      <c r="D385">
        <v>2.108791333333333</v>
      </c>
      <c r="E385">
        <v>0.09970006175963861</v>
      </c>
      <c r="F385">
        <v>6.326373999999999</v>
      </c>
      <c r="G385">
        <v>0.09970006175963862</v>
      </c>
    </row>
    <row r="386" spans="1:7">
      <c r="A386" t="s">
        <v>564</v>
      </c>
      <c r="B386">
        <v>3</v>
      </c>
      <c r="C386">
        <v>1</v>
      </c>
      <c r="D386">
        <v>0.140283</v>
      </c>
      <c r="E386">
        <v>0.01769922185902201</v>
      </c>
      <c r="F386">
        <v>0.420849</v>
      </c>
      <c r="G386">
        <v>0.01769922185902201</v>
      </c>
    </row>
    <row r="387" spans="1:7">
      <c r="A387" t="s">
        <v>143</v>
      </c>
      <c r="B387">
        <v>3</v>
      </c>
      <c r="C387">
        <v>1</v>
      </c>
      <c r="D387">
        <v>0.2836386666666667</v>
      </c>
      <c r="E387">
        <v>0.007301984652235982</v>
      </c>
      <c r="F387">
        <v>0.850916</v>
      </c>
      <c r="G387">
        <v>0.007301984652235982</v>
      </c>
    </row>
    <row r="388" spans="1:7">
      <c r="A388" t="s">
        <v>685</v>
      </c>
      <c r="B388">
        <v>3</v>
      </c>
      <c r="C388">
        <v>1</v>
      </c>
      <c r="D388">
        <v>12.18796133333333</v>
      </c>
      <c r="E388">
        <v>0.1399661476381804</v>
      </c>
      <c r="F388">
        <v>36.563884</v>
      </c>
      <c r="G388">
        <v>0.1399661476381803</v>
      </c>
    </row>
    <row r="389" spans="1:7">
      <c r="A389" t="s">
        <v>242</v>
      </c>
      <c r="B389">
        <v>3</v>
      </c>
      <c r="C389">
        <v>1</v>
      </c>
      <c r="D389">
        <v>95.02938066666667</v>
      </c>
      <c r="E389">
        <v>0.6063194393038427</v>
      </c>
      <c r="F389">
        <v>285.088142</v>
      </c>
      <c r="G389">
        <v>0.6063194393038427</v>
      </c>
    </row>
    <row r="390" spans="1:7">
      <c r="A390" t="s">
        <v>649</v>
      </c>
      <c r="B390">
        <v>3</v>
      </c>
      <c r="C390">
        <v>1</v>
      </c>
      <c r="D390">
        <v>2.637482</v>
      </c>
      <c r="E390">
        <v>0.169733874346008</v>
      </c>
      <c r="F390">
        <v>7.912446</v>
      </c>
      <c r="G390">
        <v>0.169733874346008</v>
      </c>
    </row>
    <row r="391" spans="1:7">
      <c r="A391" t="s">
        <v>686</v>
      </c>
      <c r="B391">
        <v>3</v>
      </c>
      <c r="C391">
        <v>1</v>
      </c>
      <c r="D391">
        <v>53.06048966666666</v>
      </c>
      <c r="E391">
        <v>0.1281882827647747</v>
      </c>
      <c r="F391">
        <v>159.181469</v>
      </c>
      <c r="G391">
        <v>0.1281882827647747</v>
      </c>
    </row>
    <row r="392" spans="1:7">
      <c r="A392" t="s">
        <v>674</v>
      </c>
      <c r="B392">
        <v>3</v>
      </c>
      <c r="C392">
        <v>1</v>
      </c>
      <c r="D392">
        <v>0.698547</v>
      </c>
      <c r="E392">
        <v>0.0144098085887325</v>
      </c>
      <c r="F392">
        <v>2.095641</v>
      </c>
      <c r="G392">
        <v>0.0144098085887325</v>
      </c>
    </row>
    <row r="393" spans="1:7">
      <c r="A393" t="s">
        <v>878</v>
      </c>
      <c r="B393">
        <v>3</v>
      </c>
      <c r="C393">
        <v>1</v>
      </c>
      <c r="D393">
        <v>0.3712536666666666</v>
      </c>
      <c r="E393">
        <v>0.06357960093126998</v>
      </c>
      <c r="F393">
        <v>1.113761</v>
      </c>
      <c r="G393">
        <v>0.06357960093126998</v>
      </c>
    </row>
    <row r="394" spans="1:7">
      <c r="A394" t="s">
        <v>671</v>
      </c>
      <c r="B394">
        <v>3</v>
      </c>
      <c r="C394">
        <v>1</v>
      </c>
      <c r="D394">
        <v>0.200945</v>
      </c>
      <c r="E394">
        <v>0.03087691862555289</v>
      </c>
      <c r="F394">
        <v>0.602835</v>
      </c>
      <c r="G394">
        <v>0.03087691862555289</v>
      </c>
    </row>
    <row r="395" spans="1:7">
      <c r="A395" t="s">
        <v>614</v>
      </c>
      <c r="B395">
        <v>3</v>
      </c>
      <c r="C395">
        <v>1</v>
      </c>
      <c r="D395">
        <v>0.1645376666666667</v>
      </c>
      <c r="E395">
        <v>0.004863441250245888</v>
      </c>
      <c r="F395">
        <v>0.493613</v>
      </c>
      <c r="G395">
        <v>0.004863441250245888</v>
      </c>
    </row>
    <row r="396" spans="1:7">
      <c r="A396" t="s">
        <v>415</v>
      </c>
      <c r="B396">
        <v>2</v>
      </c>
      <c r="C396">
        <v>0.6666666666666666</v>
      </c>
      <c r="D396">
        <v>0.009761000000000001</v>
      </c>
      <c r="E396">
        <v>0.0395292078499556</v>
      </c>
      <c r="F396">
        <v>0.029283</v>
      </c>
      <c r="G396">
        <v>0.03952920784995559</v>
      </c>
    </row>
    <row r="397" spans="1:7">
      <c r="A397" t="s">
        <v>834</v>
      </c>
      <c r="B397">
        <v>2</v>
      </c>
      <c r="C397">
        <v>0.6666666666666666</v>
      </c>
      <c r="D397">
        <v>0.01219966666666667</v>
      </c>
      <c r="E397">
        <v>0.0362877598834794</v>
      </c>
      <c r="F397">
        <v>0.036599</v>
      </c>
      <c r="G397">
        <v>0.0362877598834794</v>
      </c>
    </row>
    <row r="398" spans="1:7">
      <c r="A398" t="s">
        <v>534</v>
      </c>
      <c r="B398">
        <v>2</v>
      </c>
      <c r="C398">
        <v>0.6666666666666666</v>
      </c>
      <c r="D398">
        <v>0.01171</v>
      </c>
      <c r="E398">
        <v>8.691723853368515E-05</v>
      </c>
      <c r="F398">
        <v>0.03513</v>
      </c>
      <c r="G398">
        <v>8.691723853368518E-05</v>
      </c>
    </row>
    <row r="399" spans="1:7">
      <c r="A399" t="s">
        <v>1109</v>
      </c>
      <c r="B399">
        <v>2</v>
      </c>
      <c r="C399">
        <v>0.6666666666666666</v>
      </c>
      <c r="D399">
        <v>0.215543</v>
      </c>
      <c r="E399">
        <v>1</v>
      </c>
      <c r="F399">
        <v>0.646629</v>
      </c>
      <c r="G399">
        <v>1</v>
      </c>
    </row>
    <row r="400" spans="1:7">
      <c r="A400" t="s">
        <v>495</v>
      </c>
      <c r="B400">
        <v>2</v>
      </c>
      <c r="C400">
        <v>0.6666666666666666</v>
      </c>
      <c r="D400">
        <v>0.137021</v>
      </c>
      <c r="E400">
        <v>0.0001126317250860135</v>
      </c>
      <c r="F400">
        <v>0.411063</v>
      </c>
      <c r="G400">
        <v>0.0001126317250860135</v>
      </c>
    </row>
    <row r="401" spans="1:7">
      <c r="A401" t="s">
        <v>136</v>
      </c>
      <c r="B401">
        <v>2</v>
      </c>
      <c r="C401">
        <v>0.6666666666666666</v>
      </c>
      <c r="D401">
        <v>0.012695</v>
      </c>
      <c r="E401">
        <v>0.01319647484163191</v>
      </c>
      <c r="F401">
        <v>0.038085</v>
      </c>
      <c r="G401">
        <v>0.01319647484163191</v>
      </c>
    </row>
    <row r="402" spans="1:7">
      <c r="A402" t="s">
        <v>964</v>
      </c>
      <c r="B402">
        <v>2</v>
      </c>
      <c r="C402">
        <v>0.6666666666666666</v>
      </c>
      <c r="D402">
        <v>0.223242</v>
      </c>
      <c r="E402">
        <v>0.006169568763240637</v>
      </c>
      <c r="F402">
        <v>0.669726</v>
      </c>
      <c r="G402">
        <v>0.006169568763240637</v>
      </c>
    </row>
    <row r="403" spans="1:7">
      <c r="A403" t="s">
        <v>672</v>
      </c>
      <c r="B403">
        <v>2</v>
      </c>
      <c r="C403">
        <v>0.6666666666666666</v>
      </c>
      <c r="D403">
        <v>0.3400753333333333</v>
      </c>
      <c r="E403">
        <v>0.06075245494223394</v>
      </c>
      <c r="F403">
        <v>1.020226</v>
      </c>
      <c r="G403">
        <v>0.06075245494223393</v>
      </c>
    </row>
    <row r="404" spans="1:7">
      <c r="A404" t="s">
        <v>838</v>
      </c>
      <c r="B404">
        <v>2</v>
      </c>
      <c r="C404">
        <v>0.6666666666666666</v>
      </c>
      <c r="D404">
        <v>0.07967600000000001</v>
      </c>
      <c r="E404">
        <v>0.001338688093173426</v>
      </c>
      <c r="F404">
        <v>0.239028</v>
      </c>
      <c r="G404">
        <v>0.001338688093173426</v>
      </c>
    </row>
    <row r="405" spans="1:7">
      <c r="A405" t="s">
        <v>815</v>
      </c>
      <c r="B405">
        <v>2</v>
      </c>
      <c r="C405">
        <v>0.6666666666666666</v>
      </c>
      <c r="D405">
        <v>0.07312333333333333</v>
      </c>
      <c r="E405">
        <v>0.6574065749647877</v>
      </c>
      <c r="F405">
        <v>0.21937</v>
      </c>
      <c r="G405">
        <v>0.6574065749647876</v>
      </c>
    </row>
    <row r="406" spans="1:7">
      <c r="A406" t="s">
        <v>600</v>
      </c>
      <c r="B406">
        <v>2</v>
      </c>
      <c r="C406">
        <v>0.6666666666666666</v>
      </c>
      <c r="D406">
        <v>0.077919</v>
      </c>
      <c r="E406">
        <v>0.01021801777527783</v>
      </c>
      <c r="F406">
        <v>0.233757</v>
      </c>
      <c r="G406">
        <v>0.01021801777527783</v>
      </c>
    </row>
    <row r="407" spans="1:7">
      <c r="A407" t="s">
        <v>944</v>
      </c>
      <c r="B407">
        <v>2</v>
      </c>
      <c r="C407">
        <v>0.6666666666666666</v>
      </c>
      <c r="D407">
        <v>0.1492686666666667</v>
      </c>
      <c r="E407">
        <v>0.02409316256721636</v>
      </c>
      <c r="F407">
        <v>0.447806</v>
      </c>
      <c r="G407">
        <v>0.02409316256721636</v>
      </c>
    </row>
    <row r="408" spans="1:7">
      <c r="A408" t="s">
        <v>636</v>
      </c>
      <c r="B408">
        <v>2</v>
      </c>
      <c r="C408">
        <v>0.6666666666666666</v>
      </c>
      <c r="D408">
        <v>0.07632099999999999</v>
      </c>
      <c r="E408">
        <v>0.005095746636280425</v>
      </c>
      <c r="F408">
        <v>0.228963</v>
      </c>
      <c r="G408">
        <v>0.005095746636280426</v>
      </c>
    </row>
    <row r="409" spans="1:7">
      <c r="A409" t="s">
        <v>496</v>
      </c>
      <c r="B409">
        <v>2</v>
      </c>
      <c r="C409">
        <v>0.6666666666666666</v>
      </c>
      <c r="D409">
        <v>0.05731766666666666</v>
      </c>
      <c r="E409">
        <v>0.04196191403509414</v>
      </c>
      <c r="F409">
        <v>0.171953</v>
      </c>
      <c r="G409">
        <v>0.04196191403509414</v>
      </c>
    </row>
    <row r="410" spans="1:7">
      <c r="A410" t="s">
        <v>766</v>
      </c>
      <c r="B410">
        <v>2</v>
      </c>
      <c r="C410">
        <v>0.6666666666666666</v>
      </c>
      <c r="D410">
        <v>0.09244666666666668</v>
      </c>
      <c r="E410">
        <v>0.08071733478543433</v>
      </c>
      <c r="F410">
        <v>0.27734</v>
      </c>
      <c r="G410">
        <v>0.08071733478543433</v>
      </c>
    </row>
    <row r="411" spans="1:7">
      <c r="A411" t="s">
        <v>831</v>
      </c>
      <c r="B411">
        <v>2</v>
      </c>
      <c r="C411">
        <v>0.6666666666666666</v>
      </c>
      <c r="D411">
        <v>0.06888499999999999</v>
      </c>
      <c r="E411">
        <v>0.03896684268731773</v>
      </c>
      <c r="F411">
        <v>0.206655</v>
      </c>
      <c r="G411">
        <v>0.03896684268731774</v>
      </c>
    </row>
    <row r="412" spans="1:7">
      <c r="A412" t="s">
        <v>877</v>
      </c>
      <c r="B412">
        <v>2</v>
      </c>
      <c r="C412">
        <v>0.6666666666666666</v>
      </c>
      <c r="D412">
        <v>0.008267000000000002</v>
      </c>
      <c r="E412">
        <v>0.09686339297221931</v>
      </c>
      <c r="F412">
        <v>0.024801</v>
      </c>
      <c r="G412">
        <v>0.09686339297221933</v>
      </c>
    </row>
    <row r="413" spans="1:7">
      <c r="A413" t="s">
        <v>748</v>
      </c>
      <c r="B413">
        <v>2</v>
      </c>
      <c r="C413">
        <v>0.6666666666666666</v>
      </c>
      <c r="D413">
        <v>0.062</v>
      </c>
      <c r="E413">
        <v>0.04140292705338484</v>
      </c>
      <c r="F413">
        <v>0.186</v>
      </c>
      <c r="G413">
        <v>0.04140292705338484</v>
      </c>
    </row>
    <row r="414" spans="1:7">
      <c r="A414" t="s">
        <v>820</v>
      </c>
      <c r="B414">
        <v>2</v>
      </c>
      <c r="C414">
        <v>0.6666666666666666</v>
      </c>
      <c r="D414">
        <v>0.06973866666666667</v>
      </c>
      <c r="E414">
        <v>0.08683435372497944</v>
      </c>
      <c r="F414">
        <v>0.209216</v>
      </c>
      <c r="G414">
        <v>0.08683435372497944</v>
      </c>
    </row>
    <row r="415" spans="1:7">
      <c r="A415" t="s">
        <v>515</v>
      </c>
      <c r="B415">
        <v>2</v>
      </c>
      <c r="C415">
        <v>0.6666666666666666</v>
      </c>
      <c r="D415">
        <v>0.042388</v>
      </c>
      <c r="E415">
        <v>0.0001220879211991998</v>
      </c>
      <c r="F415">
        <v>0.127164</v>
      </c>
      <c r="G415">
        <v>0.0001220879211991998</v>
      </c>
    </row>
    <row r="416" spans="1:7">
      <c r="A416" t="s">
        <v>860</v>
      </c>
      <c r="B416">
        <v>2</v>
      </c>
      <c r="C416">
        <v>0.6666666666666666</v>
      </c>
      <c r="D416">
        <v>0.05133333333333333</v>
      </c>
      <c r="E416">
        <v>0.00738763739326543</v>
      </c>
      <c r="F416">
        <v>0.154</v>
      </c>
      <c r="G416">
        <v>0.00738763739326543</v>
      </c>
    </row>
    <row r="417" spans="1:7">
      <c r="A417" t="s">
        <v>966</v>
      </c>
      <c r="B417">
        <v>2</v>
      </c>
      <c r="C417">
        <v>0.6666666666666666</v>
      </c>
      <c r="D417">
        <v>0.072726</v>
      </c>
      <c r="E417">
        <v>0.01319027076516363</v>
      </c>
      <c r="F417">
        <v>0.218178</v>
      </c>
      <c r="G417">
        <v>0.01319027076516363</v>
      </c>
    </row>
    <row r="418" spans="1:7">
      <c r="A418" t="s">
        <v>624</v>
      </c>
      <c r="B418">
        <v>2</v>
      </c>
      <c r="C418">
        <v>0.6666666666666666</v>
      </c>
      <c r="D418">
        <v>0.04794200000000001</v>
      </c>
      <c r="E418">
        <v>0.0004338679376719292</v>
      </c>
      <c r="F418">
        <v>0.143826</v>
      </c>
      <c r="G418">
        <v>0.0004338679376719292</v>
      </c>
    </row>
    <row r="419" spans="1:7">
      <c r="A419" t="s">
        <v>800</v>
      </c>
      <c r="B419">
        <v>2</v>
      </c>
      <c r="C419">
        <v>0.6666666666666666</v>
      </c>
      <c r="D419">
        <v>0.003209333333333333</v>
      </c>
      <c r="E419">
        <v>0.02401866011400631</v>
      </c>
      <c r="F419">
        <v>0.009627999999999999</v>
      </c>
      <c r="G419">
        <v>0.02401866011400631</v>
      </c>
    </row>
    <row r="420" spans="1:7">
      <c r="A420" t="s">
        <v>523</v>
      </c>
      <c r="B420">
        <v>2</v>
      </c>
      <c r="C420">
        <v>0.6666666666666666</v>
      </c>
      <c r="D420">
        <v>0.1212156666666667</v>
      </c>
      <c r="E420">
        <v>0.0685367338438371</v>
      </c>
      <c r="F420">
        <v>0.3636469999999999</v>
      </c>
      <c r="G420">
        <v>0.06853673384383709</v>
      </c>
    </row>
    <row r="421" spans="1:7">
      <c r="A421" t="s">
        <v>521</v>
      </c>
      <c r="B421">
        <v>2</v>
      </c>
      <c r="C421">
        <v>0.6666666666666666</v>
      </c>
      <c r="D421">
        <v>0.05196466666666667</v>
      </c>
      <c r="E421">
        <v>0.00087772591751267</v>
      </c>
      <c r="F421">
        <v>0.155894</v>
      </c>
      <c r="G421">
        <v>0.0008777259175126701</v>
      </c>
    </row>
    <row r="422" spans="1:7">
      <c r="A422" t="s">
        <v>531</v>
      </c>
      <c r="B422">
        <v>2</v>
      </c>
      <c r="C422">
        <v>0.6666666666666666</v>
      </c>
      <c r="D422">
        <v>0.13496</v>
      </c>
      <c r="E422">
        <v>0.2155895619465893</v>
      </c>
      <c r="F422">
        <v>0.40488</v>
      </c>
      <c r="G422">
        <v>0.2155895619465893</v>
      </c>
    </row>
    <row r="423" spans="1:7">
      <c r="A423" t="s">
        <v>449</v>
      </c>
      <c r="B423">
        <v>2</v>
      </c>
      <c r="C423">
        <v>0.6666666666666666</v>
      </c>
      <c r="D423">
        <v>0.04852733333333333</v>
      </c>
      <c r="E423">
        <v>0.0002733940705404138</v>
      </c>
      <c r="F423">
        <v>0.145582</v>
      </c>
      <c r="G423">
        <v>0.0002733940705404139</v>
      </c>
    </row>
    <row r="424" spans="1:7">
      <c r="A424" t="s">
        <v>850</v>
      </c>
      <c r="B424">
        <v>2</v>
      </c>
      <c r="C424">
        <v>0.6666666666666666</v>
      </c>
      <c r="D424">
        <v>0.149039</v>
      </c>
      <c r="E424">
        <v>0.0002912932671323377</v>
      </c>
      <c r="F424">
        <v>0.447117</v>
      </c>
      <c r="G424">
        <v>0.0002912932671323377</v>
      </c>
    </row>
    <row r="425" spans="1:7">
      <c r="A425" t="s">
        <v>925</v>
      </c>
      <c r="B425">
        <v>2</v>
      </c>
      <c r="C425">
        <v>0.6666666666666666</v>
      </c>
      <c r="D425">
        <v>0.1710376666666667</v>
      </c>
      <c r="E425">
        <v>0.02335470903391513</v>
      </c>
      <c r="F425">
        <v>0.513113</v>
      </c>
      <c r="G425">
        <v>0.02335470903391513</v>
      </c>
    </row>
    <row r="426" spans="1:7">
      <c r="A426" t="s">
        <v>768</v>
      </c>
      <c r="B426">
        <v>2</v>
      </c>
      <c r="C426">
        <v>0.6666666666666666</v>
      </c>
      <c r="D426">
        <v>0.05815366666666667</v>
      </c>
      <c r="E426">
        <v>0.0004059117064595519</v>
      </c>
      <c r="F426">
        <v>0.174461</v>
      </c>
      <c r="G426">
        <v>0.000405911706459552</v>
      </c>
    </row>
    <row r="427" spans="1:7">
      <c r="A427" t="s">
        <v>998</v>
      </c>
      <c r="B427">
        <v>2</v>
      </c>
      <c r="C427">
        <v>0.6666666666666666</v>
      </c>
      <c r="D427">
        <v>0.012713</v>
      </c>
      <c r="E427">
        <v>0.2207514079493428</v>
      </c>
      <c r="F427">
        <v>0.03813900000000001</v>
      </c>
      <c r="G427">
        <v>0.2207514079493428</v>
      </c>
    </row>
    <row r="428" spans="1:7">
      <c r="A428" t="s">
        <v>811</v>
      </c>
      <c r="B428">
        <v>2</v>
      </c>
      <c r="C428">
        <v>0.6666666666666666</v>
      </c>
      <c r="D428">
        <v>0.04776</v>
      </c>
      <c r="E428">
        <v>0.0003721616653442824</v>
      </c>
      <c r="F428">
        <v>0.14328</v>
      </c>
      <c r="G428">
        <v>0.0003721616653442823</v>
      </c>
    </row>
    <row r="429" spans="1:7">
      <c r="A429" t="s">
        <v>1110</v>
      </c>
      <c r="B429">
        <v>2</v>
      </c>
      <c r="C429">
        <v>0.6666666666666666</v>
      </c>
      <c r="D429">
        <v>0.186728</v>
      </c>
      <c r="E429">
        <v>1</v>
      </c>
      <c r="F429">
        <v>0.560184</v>
      </c>
      <c r="G429">
        <v>1</v>
      </c>
    </row>
    <row r="430" spans="1:7">
      <c r="A430" t="s">
        <v>827</v>
      </c>
      <c r="B430">
        <v>2</v>
      </c>
      <c r="C430">
        <v>0.6666666666666666</v>
      </c>
      <c r="D430">
        <v>0.03576666666666667</v>
      </c>
      <c r="E430">
        <v>0.001793131094661246</v>
      </c>
      <c r="F430">
        <v>0.1073</v>
      </c>
      <c r="G430">
        <v>0.001793131094661246</v>
      </c>
    </row>
    <row r="431" spans="1:7">
      <c r="A431" t="s">
        <v>857</v>
      </c>
      <c r="B431">
        <v>2</v>
      </c>
      <c r="C431">
        <v>0.6666666666666666</v>
      </c>
      <c r="D431">
        <v>0.1152103333333333</v>
      </c>
      <c r="E431">
        <v>0.06291510735474622</v>
      </c>
      <c r="F431">
        <v>0.345631</v>
      </c>
      <c r="G431">
        <v>0.06291510735474623</v>
      </c>
    </row>
    <row r="432" spans="1:7">
      <c r="A432" t="s">
        <v>1003</v>
      </c>
      <c r="B432">
        <v>2</v>
      </c>
      <c r="C432">
        <v>0.6666666666666666</v>
      </c>
      <c r="D432">
        <v>0.018749</v>
      </c>
      <c r="E432">
        <v>0.5399487381324938</v>
      </c>
      <c r="F432">
        <v>0.05624700000000001</v>
      </c>
      <c r="G432">
        <v>0.5399487381324937</v>
      </c>
    </row>
    <row r="433" spans="1:7">
      <c r="A433" t="s">
        <v>1075</v>
      </c>
      <c r="B433">
        <v>2</v>
      </c>
      <c r="C433">
        <v>0.6666666666666666</v>
      </c>
      <c r="D433">
        <v>0.04198166666666667</v>
      </c>
      <c r="E433">
        <v>0.03436364702945241</v>
      </c>
      <c r="F433">
        <v>0.125945</v>
      </c>
      <c r="G433">
        <v>0.03436364702945241</v>
      </c>
    </row>
    <row r="434" spans="1:7">
      <c r="A434" t="s">
        <v>797</v>
      </c>
      <c r="B434">
        <v>2</v>
      </c>
      <c r="C434">
        <v>0.6666666666666666</v>
      </c>
      <c r="D434">
        <v>0.08965166666666667</v>
      </c>
      <c r="E434">
        <v>0.004616940455844829</v>
      </c>
      <c r="F434">
        <v>0.268955</v>
      </c>
      <c r="G434">
        <v>0.004616940455844828</v>
      </c>
    </row>
    <row r="435" spans="1:7">
      <c r="A435" t="s">
        <v>858</v>
      </c>
      <c r="B435">
        <v>1</v>
      </c>
      <c r="C435">
        <v>0.3333333333333333</v>
      </c>
      <c r="D435">
        <v>0.02443933333333333</v>
      </c>
      <c r="E435">
        <v>0.05475893684700315</v>
      </c>
      <c r="F435">
        <v>0.07331799999999999</v>
      </c>
      <c r="G435">
        <v>0.05475893684700314</v>
      </c>
    </row>
    <row r="436" spans="1:7">
      <c r="A436" t="s">
        <v>985</v>
      </c>
      <c r="B436">
        <v>1</v>
      </c>
      <c r="C436">
        <v>0.3333333333333333</v>
      </c>
      <c r="D436">
        <v>0.008921666666666666</v>
      </c>
      <c r="E436">
        <v>0.01334831496537368</v>
      </c>
      <c r="F436">
        <v>0.026765</v>
      </c>
      <c r="G436">
        <v>0.01334831496537368</v>
      </c>
    </row>
    <row r="437" spans="1:7">
      <c r="A437" t="s">
        <v>527</v>
      </c>
      <c r="B437">
        <v>1</v>
      </c>
      <c r="C437">
        <v>0.3333333333333333</v>
      </c>
      <c r="D437">
        <v>0.02077233333333333</v>
      </c>
      <c r="E437">
        <v>0.02786556987654851</v>
      </c>
      <c r="F437">
        <v>0.062317</v>
      </c>
      <c r="G437">
        <v>0.0278655698765485</v>
      </c>
    </row>
    <row r="438" spans="1:7">
      <c r="A438" t="s">
        <v>991</v>
      </c>
      <c r="B438">
        <v>1</v>
      </c>
      <c r="C438">
        <v>0.3333333333333333</v>
      </c>
      <c r="D438">
        <v>0.006545666666666668</v>
      </c>
      <c r="E438">
        <v>0.1128115862100661</v>
      </c>
      <c r="F438">
        <v>0.019637</v>
      </c>
      <c r="G438">
        <v>0.1128115862100661</v>
      </c>
    </row>
    <row r="439" spans="1:7">
      <c r="A439" t="s">
        <v>520</v>
      </c>
      <c r="B439">
        <v>1</v>
      </c>
      <c r="C439">
        <v>0.3333333333333333</v>
      </c>
      <c r="D439">
        <v>0.004996666666666667</v>
      </c>
      <c r="E439">
        <v>0.0001771475123762178</v>
      </c>
      <c r="F439">
        <v>0.01499</v>
      </c>
      <c r="G439">
        <v>0.0001771475123762177</v>
      </c>
    </row>
    <row r="440" spans="1:7">
      <c r="A440" t="s">
        <v>697</v>
      </c>
      <c r="B440">
        <v>1</v>
      </c>
      <c r="C440">
        <v>0.3333333333333333</v>
      </c>
      <c r="D440">
        <v>0.04032133333333333</v>
      </c>
      <c r="E440">
        <v>0.01354860142421379</v>
      </c>
      <c r="F440">
        <v>0.120964</v>
      </c>
      <c r="G440">
        <v>0.01354860142421379</v>
      </c>
    </row>
    <row r="441" spans="1:7">
      <c r="A441" t="s">
        <v>1001</v>
      </c>
      <c r="B441">
        <v>1</v>
      </c>
      <c r="C441">
        <v>0.3333333333333333</v>
      </c>
      <c r="D441">
        <v>0.01076166666666667</v>
      </c>
      <c r="E441">
        <v>0.04599520458855057</v>
      </c>
      <c r="F441">
        <v>0.032285</v>
      </c>
      <c r="G441">
        <v>0.04599520458855057</v>
      </c>
    </row>
    <row r="442" spans="1:7">
      <c r="A442" t="s">
        <v>430</v>
      </c>
      <c r="B442">
        <v>1</v>
      </c>
      <c r="C442">
        <v>0.3333333333333333</v>
      </c>
      <c r="D442">
        <v>0.002080333333333333</v>
      </c>
      <c r="E442">
        <v>0.0003340339786577925</v>
      </c>
      <c r="F442">
        <v>0.006241</v>
      </c>
      <c r="G442">
        <v>0.0003340339786577925</v>
      </c>
    </row>
    <row r="443" spans="1:7">
      <c r="A443" t="s">
        <v>825</v>
      </c>
      <c r="B443">
        <v>1</v>
      </c>
      <c r="C443">
        <v>0.3333333333333333</v>
      </c>
      <c r="D443">
        <v>0.01923533333333333</v>
      </c>
      <c r="E443">
        <v>0.1504778544141231</v>
      </c>
      <c r="F443">
        <v>0.057706</v>
      </c>
      <c r="G443">
        <v>0.1504778544141231</v>
      </c>
    </row>
    <row r="444" spans="1:7">
      <c r="A444" t="s">
        <v>1111</v>
      </c>
      <c r="B444">
        <v>1</v>
      </c>
      <c r="C444">
        <v>0.3333333333333333</v>
      </c>
      <c r="D444">
        <v>0.006961333333333333</v>
      </c>
      <c r="E444">
        <v>1</v>
      </c>
      <c r="F444">
        <v>0.020884</v>
      </c>
      <c r="G444">
        <v>1</v>
      </c>
    </row>
    <row r="445" spans="1:7">
      <c r="A445" t="s">
        <v>871</v>
      </c>
      <c r="B445">
        <v>1</v>
      </c>
      <c r="C445">
        <v>0.3333333333333333</v>
      </c>
      <c r="D445">
        <v>0.03881966666666666</v>
      </c>
      <c r="E445">
        <v>0.002380193545773665</v>
      </c>
      <c r="F445">
        <v>0.116459</v>
      </c>
      <c r="G445">
        <v>0.002380193545773665</v>
      </c>
    </row>
    <row r="446" spans="1:7">
      <c r="A446" t="s">
        <v>837</v>
      </c>
      <c r="B446">
        <v>1</v>
      </c>
      <c r="C446">
        <v>0.3333333333333333</v>
      </c>
      <c r="D446">
        <v>0.006697000000000001</v>
      </c>
      <c r="E446">
        <v>0.007818781420480064</v>
      </c>
      <c r="F446">
        <v>0.020091</v>
      </c>
      <c r="G446">
        <v>0.007818781420480063</v>
      </c>
    </row>
    <row r="447" spans="1:7">
      <c r="A447" t="s">
        <v>972</v>
      </c>
      <c r="B447">
        <v>1</v>
      </c>
      <c r="C447">
        <v>0.3333333333333333</v>
      </c>
      <c r="D447">
        <v>0.034333</v>
      </c>
      <c r="E447">
        <v>0.1989865112882473</v>
      </c>
      <c r="F447">
        <v>0.102999</v>
      </c>
      <c r="G447">
        <v>0.1989865112882473</v>
      </c>
    </row>
    <row r="448" spans="1:7">
      <c r="A448" t="s">
        <v>798</v>
      </c>
      <c r="B448">
        <v>1</v>
      </c>
      <c r="C448">
        <v>0.3333333333333333</v>
      </c>
      <c r="D448">
        <v>0.09823900000000001</v>
      </c>
      <c r="E448">
        <v>0.134176406073511</v>
      </c>
      <c r="F448">
        <v>0.294717</v>
      </c>
      <c r="G448">
        <v>0.1341764060735109</v>
      </c>
    </row>
    <row r="449" spans="1:7">
      <c r="A449" t="s">
        <v>533</v>
      </c>
      <c r="B449">
        <v>1</v>
      </c>
      <c r="C449">
        <v>0.3333333333333333</v>
      </c>
      <c r="D449">
        <v>0.007255999999999999</v>
      </c>
      <c r="E449">
        <v>0.0001438706854747494</v>
      </c>
      <c r="F449">
        <v>0.021768</v>
      </c>
      <c r="G449">
        <v>0.0001438706854747494</v>
      </c>
    </row>
    <row r="450" spans="1:7">
      <c r="A450" t="s">
        <v>1112</v>
      </c>
      <c r="B450">
        <v>1</v>
      </c>
      <c r="C450">
        <v>0.3333333333333333</v>
      </c>
      <c r="D450">
        <v>0.114126</v>
      </c>
      <c r="E450">
        <v>1</v>
      </c>
      <c r="F450">
        <v>0.342378</v>
      </c>
      <c r="G450">
        <v>1</v>
      </c>
    </row>
    <row r="451" spans="1:7">
      <c r="A451" t="s">
        <v>859</v>
      </c>
      <c r="B451">
        <v>1</v>
      </c>
      <c r="C451">
        <v>0.3333333333333333</v>
      </c>
      <c r="D451">
        <v>0.034539</v>
      </c>
      <c r="E451">
        <v>0.001917572387446189</v>
      </c>
      <c r="F451">
        <v>0.103617</v>
      </c>
      <c r="G451">
        <v>0.001917572387446188</v>
      </c>
    </row>
    <row r="452" spans="1:7">
      <c r="A452" t="s">
        <v>856</v>
      </c>
      <c r="B452">
        <v>1</v>
      </c>
      <c r="C452">
        <v>0.3333333333333333</v>
      </c>
      <c r="D452">
        <v>0.01788133333333333</v>
      </c>
      <c r="E452">
        <v>0.9355423787931636</v>
      </c>
      <c r="F452">
        <v>0.053644</v>
      </c>
      <c r="G452">
        <v>0.9355423787931636</v>
      </c>
    </row>
    <row r="453" spans="1:7">
      <c r="A453" t="s">
        <v>1113</v>
      </c>
      <c r="B453">
        <v>1</v>
      </c>
      <c r="C453">
        <v>0.3333333333333333</v>
      </c>
      <c r="D453">
        <v>0.04298466666666667</v>
      </c>
      <c r="E453">
        <v>1</v>
      </c>
      <c r="F453">
        <v>0.128954</v>
      </c>
      <c r="G453">
        <v>1</v>
      </c>
    </row>
    <row r="454" spans="1:7">
      <c r="A454" t="s">
        <v>1010</v>
      </c>
      <c r="B454">
        <v>1</v>
      </c>
      <c r="C454">
        <v>0.3333333333333333</v>
      </c>
      <c r="D454">
        <v>0.0001993333333333333</v>
      </c>
      <c r="E454">
        <v>0.01898714081600254</v>
      </c>
      <c r="F454">
        <v>0.000598</v>
      </c>
      <c r="G454">
        <v>0.01898714081600254</v>
      </c>
    </row>
    <row r="455" spans="1:7">
      <c r="A455" t="s">
        <v>410</v>
      </c>
      <c r="B455">
        <v>1</v>
      </c>
      <c r="C455">
        <v>0.3333333333333333</v>
      </c>
      <c r="D455">
        <v>0.07040966666666666</v>
      </c>
      <c r="E455">
        <v>0.0003198253300583355</v>
      </c>
      <c r="F455">
        <v>0.211229</v>
      </c>
      <c r="G455">
        <v>0.0003198253300583356</v>
      </c>
    </row>
    <row r="456" spans="1:7">
      <c r="A456" t="s">
        <v>1114</v>
      </c>
      <c r="B456">
        <v>1</v>
      </c>
      <c r="C456">
        <v>0.3333333333333333</v>
      </c>
      <c r="D456">
        <v>0.029575</v>
      </c>
      <c r="E456">
        <v>1</v>
      </c>
      <c r="F456">
        <v>0.088725</v>
      </c>
      <c r="G456">
        <v>1</v>
      </c>
    </row>
    <row r="457" spans="1:7">
      <c r="A457" t="s">
        <v>1099</v>
      </c>
      <c r="B457">
        <v>1</v>
      </c>
      <c r="C457">
        <v>0.3333333333333333</v>
      </c>
      <c r="D457">
        <v>0.001676333333333333</v>
      </c>
      <c r="E457">
        <v>1</v>
      </c>
      <c r="F457">
        <v>0.005029</v>
      </c>
      <c r="G457">
        <v>1</v>
      </c>
    </row>
    <row r="458" spans="1:7">
      <c r="A458" t="s">
        <v>981</v>
      </c>
      <c r="B458">
        <v>1</v>
      </c>
      <c r="C458">
        <v>0.3333333333333333</v>
      </c>
      <c r="D458">
        <v>0.008770333333333333</v>
      </c>
      <c r="E458">
        <v>0.09634341037583853</v>
      </c>
      <c r="F458">
        <v>0.026311</v>
      </c>
      <c r="G458">
        <v>0.09634341037583853</v>
      </c>
    </row>
    <row r="459" spans="1:7">
      <c r="A459" t="s">
        <v>862</v>
      </c>
      <c r="B459">
        <v>1</v>
      </c>
      <c r="C459">
        <v>0.3333333333333333</v>
      </c>
      <c r="D459">
        <v>0.039802</v>
      </c>
      <c r="E459">
        <v>0.1385191492521038</v>
      </c>
      <c r="F459">
        <v>0.119406</v>
      </c>
      <c r="G459">
        <v>0.1385191492521038</v>
      </c>
    </row>
    <row r="460" spans="1:7">
      <c r="A460" t="s">
        <v>846</v>
      </c>
      <c r="B460">
        <v>1</v>
      </c>
      <c r="C460">
        <v>0.3333333333333333</v>
      </c>
      <c r="D460">
        <v>0.049944</v>
      </c>
      <c r="E460">
        <v>0.0003271664814192805</v>
      </c>
      <c r="F460">
        <v>0.149832</v>
      </c>
      <c r="G460">
        <v>0.0003271664814192805</v>
      </c>
    </row>
    <row r="461" spans="1:7">
      <c r="A461" t="s">
        <v>988</v>
      </c>
      <c r="B461">
        <v>1</v>
      </c>
      <c r="C461">
        <v>0.3333333333333333</v>
      </c>
      <c r="D461">
        <v>0.038916</v>
      </c>
      <c r="E461">
        <v>0.1567253440297696</v>
      </c>
      <c r="F461">
        <v>0.116748</v>
      </c>
      <c r="G461">
        <v>0.1567253440297696</v>
      </c>
    </row>
    <row r="462" spans="1:7">
      <c r="A462" t="s">
        <v>809</v>
      </c>
      <c r="B462">
        <v>1</v>
      </c>
      <c r="C462">
        <v>0.3333333333333333</v>
      </c>
      <c r="D462">
        <v>0.032643</v>
      </c>
      <c r="E462">
        <v>0.03640908269589833</v>
      </c>
      <c r="F462">
        <v>0.097929</v>
      </c>
      <c r="G462">
        <v>0.03640908269589833</v>
      </c>
    </row>
    <row r="463" spans="1:7">
      <c r="A463" t="s">
        <v>1115</v>
      </c>
      <c r="B463">
        <v>1</v>
      </c>
      <c r="C463">
        <v>0.3333333333333333</v>
      </c>
      <c r="D463">
        <v>0.004394666666666667</v>
      </c>
      <c r="E463">
        <v>1</v>
      </c>
      <c r="F463">
        <v>0.013184</v>
      </c>
      <c r="G463">
        <v>1</v>
      </c>
    </row>
    <row r="464" spans="1:7">
      <c r="A464" t="s">
        <v>1116</v>
      </c>
      <c r="B464">
        <v>1</v>
      </c>
      <c r="C464">
        <v>0.3333333333333333</v>
      </c>
      <c r="D464">
        <v>0.006536</v>
      </c>
      <c r="E464">
        <v>1</v>
      </c>
      <c r="F464">
        <v>0.019608</v>
      </c>
      <c r="G464">
        <v>1</v>
      </c>
    </row>
    <row r="465" spans="1:7">
      <c r="A465" t="s">
        <v>1083</v>
      </c>
      <c r="B465">
        <v>1</v>
      </c>
      <c r="C465">
        <v>0.3333333333333333</v>
      </c>
      <c r="D465">
        <v>0.02779133333333333</v>
      </c>
      <c r="E465">
        <v>0.5462848905779059</v>
      </c>
      <c r="F465">
        <v>0.083374</v>
      </c>
      <c r="G465">
        <v>0.546284890577906</v>
      </c>
    </row>
    <row r="466" spans="1:7">
      <c r="A466" t="s">
        <v>1082</v>
      </c>
      <c r="B466">
        <v>1</v>
      </c>
      <c r="C466">
        <v>0.3333333333333333</v>
      </c>
      <c r="D466">
        <v>0.0003396666666666667</v>
      </c>
      <c r="E466">
        <v>0.01059504871227008</v>
      </c>
      <c r="F466">
        <v>0.001019</v>
      </c>
      <c r="G466">
        <v>0.01059504871227008</v>
      </c>
    </row>
    <row r="467" spans="1:7">
      <c r="A467" t="s">
        <v>194</v>
      </c>
      <c r="B467">
        <v>1</v>
      </c>
      <c r="C467">
        <v>0.3333333333333333</v>
      </c>
      <c r="D467">
        <v>0.09807399999999999</v>
      </c>
      <c r="E467">
        <v>0.0004146440265276402</v>
      </c>
      <c r="F467">
        <v>0.294222</v>
      </c>
      <c r="G467">
        <v>0.0004146440265276401</v>
      </c>
    </row>
    <row r="468" spans="1:7">
      <c r="A468" t="s">
        <v>1117</v>
      </c>
      <c r="B468">
        <v>1</v>
      </c>
      <c r="C468">
        <v>0.3333333333333333</v>
      </c>
      <c r="D468">
        <v>0.019</v>
      </c>
      <c r="E468">
        <v>1</v>
      </c>
      <c r="F468">
        <v>0.057</v>
      </c>
      <c r="G468">
        <v>1</v>
      </c>
    </row>
    <row r="469" spans="1:7">
      <c r="A469" t="s">
        <v>1013</v>
      </c>
      <c r="B469">
        <v>1</v>
      </c>
      <c r="C469">
        <v>0.3333333333333333</v>
      </c>
      <c r="D469">
        <v>0.007439666666666666</v>
      </c>
      <c r="E469">
        <v>0.169708167951701</v>
      </c>
      <c r="F469">
        <v>0.022319</v>
      </c>
      <c r="G469">
        <v>0.169708167951701</v>
      </c>
    </row>
    <row r="470" spans="1:7">
      <c r="A470" t="s">
        <v>842</v>
      </c>
      <c r="B470">
        <v>1</v>
      </c>
      <c r="C470">
        <v>0.3333333333333333</v>
      </c>
      <c r="D470">
        <v>0.080319</v>
      </c>
      <c r="E470">
        <v>0.0004821384016762922</v>
      </c>
      <c r="F470">
        <v>0.240957</v>
      </c>
      <c r="G470">
        <v>0.0004821384016762922</v>
      </c>
    </row>
    <row r="471" spans="1:7">
      <c r="A471" t="s">
        <v>1026</v>
      </c>
      <c r="B471">
        <v>1</v>
      </c>
      <c r="C471">
        <v>0.3333333333333333</v>
      </c>
      <c r="D471">
        <v>0.03148366666666667</v>
      </c>
      <c r="E471">
        <v>0.002033181734278123</v>
      </c>
      <c r="F471">
        <v>0.09445099999999999</v>
      </c>
      <c r="G471">
        <v>0.002033181734278123</v>
      </c>
    </row>
    <row r="472" spans="1:7">
      <c r="A472" t="s">
        <v>462</v>
      </c>
      <c r="B472">
        <v>1</v>
      </c>
      <c r="C472">
        <v>0.3333333333333333</v>
      </c>
      <c r="D472">
        <v>0.05554600000000001</v>
      </c>
      <c r="E472">
        <v>0.0002679928970479904</v>
      </c>
      <c r="F472">
        <v>0.166638</v>
      </c>
      <c r="G472">
        <v>0.0002679928970479904</v>
      </c>
    </row>
    <row r="473" spans="1:7">
      <c r="A473" t="s">
        <v>984</v>
      </c>
      <c r="B473">
        <v>1</v>
      </c>
      <c r="C473">
        <v>0.3333333333333333</v>
      </c>
      <c r="D473">
        <v>0.008839999999999999</v>
      </c>
      <c r="E473">
        <v>0.0007227008934757686</v>
      </c>
      <c r="F473">
        <v>0.02652</v>
      </c>
      <c r="G473">
        <v>0.0007227008934757686</v>
      </c>
    </row>
    <row r="474" spans="1:7">
      <c r="A474" t="s">
        <v>760</v>
      </c>
      <c r="B474">
        <v>1</v>
      </c>
      <c r="C474">
        <v>0.3333333333333333</v>
      </c>
      <c r="D474">
        <v>0.02378566666666667</v>
      </c>
      <c r="E474">
        <v>0.00332136162374866</v>
      </c>
      <c r="F474">
        <v>0.071357</v>
      </c>
      <c r="G474">
        <v>0.00332136162374866</v>
      </c>
    </row>
    <row r="475" spans="1:7">
      <c r="A475" t="s">
        <v>980</v>
      </c>
      <c r="B475">
        <v>1</v>
      </c>
      <c r="C475">
        <v>0.3333333333333333</v>
      </c>
      <c r="D475">
        <v>0.02717</v>
      </c>
      <c r="E475">
        <v>0.1109397691374845</v>
      </c>
      <c r="F475">
        <v>0.08151</v>
      </c>
      <c r="G475">
        <v>0.1109397691374845</v>
      </c>
    </row>
    <row r="476" spans="1:7">
      <c r="A476" t="s">
        <v>506</v>
      </c>
      <c r="B476">
        <v>1</v>
      </c>
      <c r="C476">
        <v>0.3333333333333333</v>
      </c>
      <c r="D476">
        <v>0.03131333333333333</v>
      </c>
      <c r="E476">
        <v>0.007484420470503464</v>
      </c>
      <c r="F476">
        <v>0.09394</v>
      </c>
      <c r="G476">
        <v>0.007484420470503464</v>
      </c>
    </row>
    <row r="477" spans="1:7">
      <c r="A477" t="s">
        <v>995</v>
      </c>
      <c r="B477">
        <v>1</v>
      </c>
      <c r="C477">
        <v>0.3333333333333333</v>
      </c>
      <c r="D477">
        <v>0.006361333333333333</v>
      </c>
      <c r="E477">
        <v>4.297910712499435E-05</v>
      </c>
      <c r="F477">
        <v>0.019084</v>
      </c>
      <c r="G477">
        <v>4.297910712499435E-05</v>
      </c>
    </row>
    <row r="478" spans="1:7">
      <c r="A478" t="s">
        <v>965</v>
      </c>
      <c r="B478">
        <v>1</v>
      </c>
      <c r="C478">
        <v>0.3333333333333333</v>
      </c>
      <c r="D478">
        <v>0.007098</v>
      </c>
      <c r="E478">
        <v>0.01382948185229588</v>
      </c>
      <c r="F478">
        <v>0.021294</v>
      </c>
      <c r="G478">
        <v>0.01382948185229589</v>
      </c>
    </row>
    <row r="479" spans="1:7">
      <c r="A479" t="s">
        <v>1002</v>
      </c>
      <c r="B479">
        <v>1</v>
      </c>
      <c r="C479">
        <v>0.3333333333333333</v>
      </c>
      <c r="D479">
        <v>0.005069</v>
      </c>
      <c r="E479">
        <v>0.004586186191257867</v>
      </c>
      <c r="F479">
        <v>0.015207</v>
      </c>
      <c r="G479">
        <v>0.004586186191257867</v>
      </c>
    </row>
    <row r="480" spans="1:7">
      <c r="A480" t="s">
        <v>978</v>
      </c>
      <c r="B480">
        <v>1</v>
      </c>
      <c r="C480">
        <v>0.3333333333333333</v>
      </c>
      <c r="D480">
        <v>0.09159266666666667</v>
      </c>
      <c r="E480">
        <v>0.009903892472889619</v>
      </c>
      <c r="F480">
        <v>0.274778</v>
      </c>
      <c r="G480">
        <v>0.009903892472889617</v>
      </c>
    </row>
    <row r="481" spans="1:7">
      <c r="A481" t="s">
        <v>733</v>
      </c>
      <c r="B481">
        <v>1</v>
      </c>
      <c r="C481">
        <v>0.3333333333333333</v>
      </c>
      <c r="D481">
        <v>0.016739</v>
      </c>
      <c r="E481">
        <v>0.007974088855902371</v>
      </c>
      <c r="F481">
        <v>0.050217</v>
      </c>
      <c r="G481">
        <v>0.007974088855902369</v>
      </c>
    </row>
    <row r="482" spans="1:7">
      <c r="A482" t="s">
        <v>1012</v>
      </c>
      <c r="B482">
        <v>1</v>
      </c>
      <c r="C482">
        <v>0.3333333333333333</v>
      </c>
      <c r="D482">
        <v>0.03618366666666666</v>
      </c>
      <c r="E482">
        <v>0.0007995515599313469</v>
      </c>
      <c r="F482">
        <v>0.108551</v>
      </c>
      <c r="G482">
        <v>0.0007995515599313467</v>
      </c>
    </row>
    <row r="483" spans="1:7">
      <c r="A483" t="s">
        <v>345</v>
      </c>
      <c r="B483">
        <v>1</v>
      </c>
      <c r="C483">
        <v>0.3333333333333333</v>
      </c>
      <c r="D483">
        <v>0.05773033333333333</v>
      </c>
      <c r="E483">
        <v>0.0003076217510402148</v>
      </c>
      <c r="F483">
        <v>0.173191</v>
      </c>
      <c r="G483">
        <v>0.0003076217510402148</v>
      </c>
    </row>
    <row r="484" spans="1:7">
      <c r="A484" t="s">
        <v>225</v>
      </c>
      <c r="B484">
        <v>1</v>
      </c>
      <c r="C484">
        <v>0.3333333333333333</v>
      </c>
      <c r="D484">
        <v>0.001107</v>
      </c>
      <c r="E484">
        <v>0.001152010989373124</v>
      </c>
      <c r="F484">
        <v>0.003321</v>
      </c>
      <c r="G484">
        <v>0.001152010989373124</v>
      </c>
    </row>
    <row r="485" spans="1:7">
      <c r="A485" t="s">
        <v>866</v>
      </c>
      <c r="B485">
        <v>1</v>
      </c>
      <c r="C485">
        <v>0.3333333333333333</v>
      </c>
      <c r="D485">
        <v>0.019327</v>
      </c>
      <c r="E485">
        <v>0.0003454652935958971</v>
      </c>
      <c r="F485">
        <v>0.057981</v>
      </c>
      <c r="G485">
        <v>0.0003454652935958971</v>
      </c>
    </row>
    <row r="486" spans="1:7">
      <c r="A486" t="s">
        <v>218</v>
      </c>
      <c r="B486">
        <v>1</v>
      </c>
      <c r="C486">
        <v>0.3333333333333333</v>
      </c>
      <c r="D486">
        <v>0.003444</v>
      </c>
      <c r="E486">
        <v>4.27825458061956E-05</v>
      </c>
      <c r="F486">
        <v>0.010332</v>
      </c>
      <c r="G486">
        <v>4.278254580619561E-05</v>
      </c>
    </row>
    <row r="487" spans="1:7">
      <c r="A487" t="s">
        <v>554</v>
      </c>
      <c r="B487">
        <v>1</v>
      </c>
      <c r="C487">
        <v>0.3333333333333333</v>
      </c>
      <c r="D487">
        <v>0.035383</v>
      </c>
      <c r="E487">
        <v>0.004608562429307936</v>
      </c>
      <c r="F487">
        <v>0.106149</v>
      </c>
      <c r="G487">
        <v>0.004608562429307937</v>
      </c>
    </row>
    <row r="488" spans="1:7">
      <c r="A488" t="s">
        <v>835</v>
      </c>
      <c r="B488">
        <v>1</v>
      </c>
      <c r="C488">
        <v>0.3333333333333333</v>
      </c>
      <c r="D488">
        <v>0.03034633333333333</v>
      </c>
      <c r="E488">
        <v>0.0037268527520842</v>
      </c>
      <c r="F488">
        <v>0.09103899999999999</v>
      </c>
      <c r="G488">
        <v>0.003726852752084199</v>
      </c>
    </row>
    <row r="489" spans="1:7">
      <c r="A489" t="s">
        <v>963</v>
      </c>
      <c r="B489">
        <v>1</v>
      </c>
      <c r="C489">
        <v>0.3333333333333333</v>
      </c>
      <c r="D489">
        <v>0.01926266666666667</v>
      </c>
      <c r="E489">
        <v>0.003124683174872331</v>
      </c>
      <c r="F489">
        <v>0.057788</v>
      </c>
      <c r="G489">
        <v>0.003124683174872331</v>
      </c>
    </row>
    <row r="490" spans="1:7">
      <c r="A490" t="s">
        <v>1064</v>
      </c>
      <c r="B490">
        <v>1</v>
      </c>
      <c r="C490">
        <v>0.3333333333333333</v>
      </c>
      <c r="D490">
        <v>0.033812</v>
      </c>
      <c r="E490">
        <v>0.01975743981475891</v>
      </c>
      <c r="F490">
        <v>0.101436</v>
      </c>
      <c r="G490">
        <v>0.01975743981475891</v>
      </c>
    </row>
    <row r="491" spans="1:7">
      <c r="A491" t="s">
        <v>1118</v>
      </c>
      <c r="B491">
        <v>1</v>
      </c>
      <c r="C491">
        <v>0.3333333333333333</v>
      </c>
      <c r="D491">
        <v>0.009962666666666667</v>
      </c>
      <c r="E491">
        <v>1</v>
      </c>
      <c r="F491">
        <v>0.029888</v>
      </c>
      <c r="G491">
        <v>1</v>
      </c>
    </row>
    <row r="492" spans="1:7">
      <c r="A492" t="s">
        <v>839</v>
      </c>
      <c r="B492">
        <v>1</v>
      </c>
      <c r="C492">
        <v>0.3333333333333333</v>
      </c>
      <c r="D492">
        <v>0.04448</v>
      </c>
      <c r="E492">
        <v>0.002923335397749093</v>
      </c>
      <c r="F492">
        <v>0.13344</v>
      </c>
      <c r="G492">
        <v>0.002923335397749093</v>
      </c>
    </row>
    <row r="493" spans="1:7">
      <c r="A493" t="s">
        <v>873</v>
      </c>
      <c r="B493">
        <v>1</v>
      </c>
      <c r="C493">
        <v>0.3333333333333333</v>
      </c>
      <c r="D493">
        <v>0.001376</v>
      </c>
      <c r="E493">
        <v>1.044817177179112E-05</v>
      </c>
      <c r="F493">
        <v>0.004128</v>
      </c>
      <c r="G493">
        <v>1.044817177179112E-05</v>
      </c>
    </row>
    <row r="494" spans="1:7">
      <c r="A494" t="s">
        <v>1119</v>
      </c>
      <c r="B494">
        <v>1</v>
      </c>
      <c r="C494">
        <v>0.3333333333333333</v>
      </c>
      <c r="D494">
        <v>0.04150766666666666</v>
      </c>
      <c r="E494">
        <v>1</v>
      </c>
      <c r="F494">
        <v>0.124523</v>
      </c>
      <c r="G494">
        <v>1</v>
      </c>
    </row>
    <row r="495" spans="1:7">
      <c r="A495" t="s">
        <v>1066</v>
      </c>
      <c r="B495">
        <v>1</v>
      </c>
      <c r="C495">
        <v>0.3333333333333333</v>
      </c>
      <c r="D495">
        <v>0.03271033333333333</v>
      </c>
      <c r="E495">
        <v>0.01889449554444493</v>
      </c>
      <c r="F495">
        <v>0.098131</v>
      </c>
      <c r="G495">
        <v>0.01889449554444493</v>
      </c>
    </row>
    <row r="496" spans="1:7">
      <c r="A496" t="s">
        <v>979</v>
      </c>
      <c r="B496">
        <v>1</v>
      </c>
      <c r="C496">
        <v>0.3333333333333333</v>
      </c>
      <c r="D496">
        <v>0.016661</v>
      </c>
      <c r="E496">
        <v>0.07272095046600884</v>
      </c>
      <c r="F496">
        <v>0.049983</v>
      </c>
      <c r="G496">
        <v>0.07272095046600885</v>
      </c>
    </row>
  </sheetData>
  <conditionalFormatting sqref="C2:C484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84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84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84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84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README</vt:lpstr>
      <vt:lpstr>Ligands in Cluster 1</vt:lpstr>
      <vt:lpstr>Receptors in Cluster 1</vt:lpstr>
      <vt:lpstr>Ligands in Cluster 2</vt:lpstr>
      <vt:lpstr>Receptors in Cluster 2</vt:lpstr>
      <vt:lpstr>Ligands in Cluster 3</vt:lpstr>
      <vt:lpstr>Receptors in Cluster 3</vt:lpstr>
      <vt:lpstr>Ligands in Cluster 4</vt:lpstr>
      <vt:lpstr>Receptors in Cluster 4</vt:lpstr>
      <vt:lpstr>Ligands in Cluster 5</vt:lpstr>
      <vt:lpstr>Receptors in Cluster 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2022-11-28T00:27:12Z</dcterms:created>
  <dcterms:modified xsi:type="dcterms:W3CDTF">2022-11-28T00:27:12Z</dcterms:modified>
</cp:coreProperties>
</file>