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Ligands in Cluster 1" sheetId="2" r:id="rId2"/>
    <sheet name="Receptors in Cluster 1" sheetId="3" r:id="rId3"/>
    <sheet name="Ligands in Cluster 2" sheetId="4" r:id="rId4"/>
    <sheet name="Receptors in Cluster 2" sheetId="5" r:id="rId5"/>
    <sheet name="Ligands in Cluster 3" sheetId="6" r:id="rId6"/>
    <sheet name="Receptors in Cluster 3" sheetId="7" r:id="rId7"/>
    <sheet name="Ligands in Cluster 4" sheetId="8" r:id="rId8"/>
    <sheet name="Receptors in Cluster 4" sheetId="9" r:id="rId9"/>
  </sheets>
  <calcPr calcId="124519" fullCalcOnLoad="1"/>
</workbook>
</file>

<file path=xl/sharedStrings.xml><?xml version="1.0" encoding="utf-8"?>
<sst xmlns="http://schemas.openxmlformats.org/spreadsheetml/2006/main" count="3730" uniqueCount="1115">
  <si>
    <t>README</t>
  </si>
  <si>
    <t>Ligand/receptor symbol</t>
  </si>
  <si>
    <t>Total number of cells</t>
  </si>
  <si>
    <t>Ligand/receptor detection rate</t>
  </si>
  <si>
    <t>Ligand/receptor average expression value</t>
  </si>
  <si>
    <t>Ligand/receptor derived specificity of average expression value</t>
  </si>
  <si>
    <t>Ligand/receptor total expression value</t>
  </si>
  <si>
    <t>Ligand/receptor derived specificity of total expression value</t>
  </si>
  <si>
    <t>Summary of input file</t>
  </si>
  <si>
    <t>Cluster</t>
  </si>
  <si>
    <t>ECs/Cluster 1</t>
  </si>
  <si>
    <t>FAPs/Cluster 2</t>
  </si>
  <si>
    <t>MuSCs/Cluster 3</t>
  </si>
  <si>
    <t>Resolving-Mac/Cluster 4</t>
  </si>
  <si>
    <t>The official gene symbol of the detected ligand/receptor.</t>
  </si>
  <si>
    <t>Number of cells ligand/receptor is detected in.</t>
  </si>
  <si>
    <t>The ratio of cells that expressed the ligand/receptor to total cells in the cluster.</t>
  </si>
  <si>
    <t>The average expression level of the ligand/receptor in the cluster.</t>
  </si>
  <si>
    <t>The ratio of the average expression level of the ligand/receptor in the cluster to the sum of the average expression levels of the ligand/receptor in every cluster.</t>
  </si>
  <si>
    <t>The total expression level of the ligand/receptor in the cluster.</t>
  </si>
  <si>
    <t>The ratio of the total expression level of the ligand/receptor in the cluster to the sum of the total expression levels of the ligand/receptor in every cluster.</t>
  </si>
  <si>
    <t>3</t>
  </si>
  <si>
    <t>Ligand symbol</t>
  </si>
  <si>
    <t>Ligand detection rate</t>
  </si>
  <si>
    <t>Ligand average expression value</t>
  </si>
  <si>
    <t>Ligand derived specificity of average expression value</t>
  </si>
  <si>
    <t>Ligand total expression value</t>
  </si>
  <si>
    <t>Ligand derived specificity of total expression value</t>
  </si>
  <si>
    <t>Gast</t>
  </si>
  <si>
    <t>Ntf3</t>
  </si>
  <si>
    <t>Angpt2</t>
  </si>
  <si>
    <t>Calr</t>
  </si>
  <si>
    <t>Cd55</t>
  </si>
  <si>
    <t>Thbs2</t>
  </si>
  <si>
    <t>Angptl2</t>
  </si>
  <si>
    <t>Gnrh1</t>
  </si>
  <si>
    <t>Grn</t>
  </si>
  <si>
    <t>Col18a1</t>
  </si>
  <si>
    <t>Sema4d</t>
  </si>
  <si>
    <t>Cd80</t>
  </si>
  <si>
    <t>Fbln1</t>
  </si>
  <si>
    <t>Mmrn2</t>
  </si>
  <si>
    <t>Lama2</t>
  </si>
  <si>
    <t>Npnt</t>
  </si>
  <si>
    <t>Pomc</t>
  </si>
  <si>
    <t>Efemp1</t>
  </si>
  <si>
    <t>Fgf8</t>
  </si>
  <si>
    <t>Leap2</t>
  </si>
  <si>
    <t>Selplg</t>
  </si>
  <si>
    <t>Vegfc</t>
  </si>
  <si>
    <t>Robo2</t>
  </si>
  <si>
    <t>Flt3l</t>
  </si>
  <si>
    <t>Efna4</t>
  </si>
  <si>
    <t>Lama3</t>
  </si>
  <si>
    <t>Slit3</t>
  </si>
  <si>
    <t>Sema3a</t>
  </si>
  <si>
    <t>Ptn</t>
  </si>
  <si>
    <t>Fn1</t>
  </si>
  <si>
    <t>Mill2</t>
  </si>
  <si>
    <t>Cp</t>
  </si>
  <si>
    <t>Mdk</t>
  </si>
  <si>
    <t>F11r</t>
  </si>
  <si>
    <t>Cytl1</t>
  </si>
  <si>
    <t>Dlk1</t>
  </si>
  <si>
    <t>Ptprk</t>
  </si>
  <si>
    <t>Kitl</t>
  </si>
  <si>
    <t>Ltb</t>
  </si>
  <si>
    <t>Cfh</t>
  </si>
  <si>
    <t>Tslp</t>
  </si>
  <si>
    <t>App</t>
  </si>
  <si>
    <t>Col4a3</t>
  </si>
  <si>
    <t>Il34</t>
  </si>
  <si>
    <t>Efnb1</t>
  </si>
  <si>
    <t>Fndc5</t>
  </si>
  <si>
    <t>Pglyrp1</t>
  </si>
  <si>
    <t>Serpinc1</t>
  </si>
  <si>
    <t>Wnt2b</t>
  </si>
  <si>
    <t>Lamc2</t>
  </si>
  <si>
    <t>Pcsk9</t>
  </si>
  <si>
    <t>Sema6d</t>
  </si>
  <si>
    <t>Anpep</t>
  </si>
  <si>
    <t>Psap</t>
  </si>
  <si>
    <t>Pdgfd</t>
  </si>
  <si>
    <t>Adm</t>
  </si>
  <si>
    <t>Tnfsf12</t>
  </si>
  <si>
    <t>Ace</t>
  </si>
  <si>
    <t>Ulbp1</t>
  </si>
  <si>
    <t>Cd160</t>
  </si>
  <si>
    <t>Tshb</t>
  </si>
  <si>
    <t>Sema3g</t>
  </si>
  <si>
    <t>Spon2</t>
  </si>
  <si>
    <t>Mfge8</t>
  </si>
  <si>
    <t>Apoe</t>
  </si>
  <si>
    <t>Sema6b</t>
  </si>
  <si>
    <t>Rgma</t>
  </si>
  <si>
    <t>Col5a3</t>
  </si>
  <si>
    <t>Tigit</t>
  </si>
  <si>
    <t>F10</t>
  </si>
  <si>
    <t>Lamb2</t>
  </si>
  <si>
    <t>Tff3</t>
  </si>
  <si>
    <t>Ntn4</t>
  </si>
  <si>
    <t>Adam17</t>
  </si>
  <si>
    <t>Il15</t>
  </si>
  <si>
    <t>Comp</t>
  </si>
  <si>
    <t>Col1a2</t>
  </si>
  <si>
    <t>Dll1</t>
  </si>
  <si>
    <t>Cck</t>
  </si>
  <si>
    <t>Mia</t>
  </si>
  <si>
    <t>L1cam</t>
  </si>
  <si>
    <t>Tgfb1</t>
  </si>
  <si>
    <t>Pcna</t>
  </si>
  <si>
    <t>Tnfsf10</t>
  </si>
  <si>
    <t>Efna1</t>
  </si>
  <si>
    <t>Gpi1</t>
  </si>
  <si>
    <t>Nampt</t>
  </si>
  <si>
    <t>Efna2</t>
  </si>
  <si>
    <t>Sema3c</t>
  </si>
  <si>
    <t>Tor2a</t>
  </si>
  <si>
    <t>Aanat</t>
  </si>
  <si>
    <t>Il17c</t>
  </si>
  <si>
    <t>Ntn1</t>
  </si>
  <si>
    <t>Icam2</t>
  </si>
  <si>
    <t>Ptdss1</t>
  </si>
  <si>
    <t>Ccl25</t>
  </si>
  <si>
    <t>Pdgfa</t>
  </si>
  <si>
    <t>Nid2</t>
  </si>
  <si>
    <t>Ybx1</t>
  </si>
  <si>
    <t>Tgm2</t>
  </si>
  <si>
    <t>Gdf11</t>
  </si>
  <si>
    <t>Icam4</t>
  </si>
  <si>
    <t>Dcn</t>
  </si>
  <si>
    <t>Rgmb</t>
  </si>
  <si>
    <t>Fbn1</t>
  </si>
  <si>
    <t>Tnf</t>
  </si>
  <si>
    <t>Ntn3</t>
  </si>
  <si>
    <t>Nrg4</t>
  </si>
  <si>
    <t>Sertad1</t>
  </si>
  <si>
    <t>Inhbb</t>
  </si>
  <si>
    <t>Pecam1</t>
  </si>
  <si>
    <t>Il23a</t>
  </si>
  <si>
    <t>Mmp2</t>
  </si>
  <si>
    <t>Spp1</t>
  </si>
  <si>
    <t>Hras</t>
  </si>
  <si>
    <t>Dll4</t>
  </si>
  <si>
    <t>Col2a1</t>
  </si>
  <si>
    <t>Il17b</t>
  </si>
  <si>
    <t>Cirbp</t>
  </si>
  <si>
    <t>Bag6</t>
  </si>
  <si>
    <t>Lpl</t>
  </si>
  <si>
    <t>Rln1</t>
  </si>
  <si>
    <t>Vwf</t>
  </si>
  <si>
    <t>Cd59b</t>
  </si>
  <si>
    <t>Gpc3</t>
  </si>
  <si>
    <t>Il4</t>
  </si>
  <si>
    <t>Cxcl1</t>
  </si>
  <si>
    <t>Clcf1</t>
  </si>
  <si>
    <t>Nodal</t>
  </si>
  <si>
    <t>Efna5</t>
  </si>
  <si>
    <t>Pltp</t>
  </si>
  <si>
    <t>Omg</t>
  </si>
  <si>
    <t>Agrn</t>
  </si>
  <si>
    <t>Ccl2</t>
  </si>
  <si>
    <t>Nid1</t>
  </si>
  <si>
    <t>Ecm1</t>
  </si>
  <si>
    <t>Dag1</t>
  </si>
  <si>
    <t>Nlgn2</t>
  </si>
  <si>
    <t>Vegfa</t>
  </si>
  <si>
    <t>Csf1</t>
  </si>
  <si>
    <t>Tctn1</t>
  </si>
  <si>
    <t>Fam3c</t>
  </si>
  <si>
    <t>Ren1</t>
  </si>
  <si>
    <t>F7</t>
  </si>
  <si>
    <t>Scgb3a1</t>
  </si>
  <si>
    <t>Myl9</t>
  </si>
  <si>
    <t>Vim</t>
  </si>
  <si>
    <t>Vcam1</t>
  </si>
  <si>
    <t>Ltbp3</t>
  </si>
  <si>
    <t>Lin7c</t>
  </si>
  <si>
    <t>Timp2</t>
  </si>
  <si>
    <t>Jag1</t>
  </si>
  <si>
    <t>Cxadr</t>
  </si>
  <si>
    <t>Cxcl2</t>
  </si>
  <si>
    <t>Glg1</t>
  </si>
  <si>
    <t>Cadm1</t>
  </si>
  <si>
    <t>Col5a2</t>
  </si>
  <si>
    <t>Serpine1</t>
  </si>
  <si>
    <t>Sirpa</t>
  </si>
  <si>
    <t>Plat</t>
  </si>
  <si>
    <t>Tgfb3</t>
  </si>
  <si>
    <t>Cel</t>
  </si>
  <si>
    <t>Thbs1</t>
  </si>
  <si>
    <t>Sema7a</t>
  </si>
  <si>
    <t>Cd1d1</t>
  </si>
  <si>
    <t>Igfbp4</t>
  </si>
  <si>
    <t>Tfpi</t>
  </si>
  <si>
    <t>Cxcl12</t>
  </si>
  <si>
    <t>St6gal1</t>
  </si>
  <si>
    <t>Cd9</t>
  </si>
  <si>
    <t>Ceacam1</t>
  </si>
  <si>
    <t>Timp3</t>
  </si>
  <si>
    <t>Bsg</t>
  </si>
  <si>
    <t>Tnc</t>
  </si>
  <si>
    <t>Fstl1</t>
  </si>
  <si>
    <t>Sema3f</t>
  </si>
  <si>
    <t>Trf</t>
  </si>
  <si>
    <t>Mmp13</t>
  </si>
  <si>
    <t>Col4a1</t>
  </si>
  <si>
    <t>Cthrc1</t>
  </si>
  <si>
    <t>Reln</t>
  </si>
  <si>
    <t>Pdgfb</t>
  </si>
  <si>
    <t>Pros1</t>
  </si>
  <si>
    <t>Sema5a</t>
  </si>
  <si>
    <t>Anxa2</t>
  </si>
  <si>
    <t>Ptprc</t>
  </si>
  <si>
    <t>Cd47</t>
  </si>
  <si>
    <t>Hbegf</t>
  </si>
  <si>
    <t>Vcan</t>
  </si>
  <si>
    <t>Il16</t>
  </si>
  <si>
    <t>Col5a1</t>
  </si>
  <si>
    <t>Nmb</t>
  </si>
  <si>
    <t>Psen1</t>
  </si>
  <si>
    <t>Serpinf1</t>
  </si>
  <si>
    <t>Apln</t>
  </si>
  <si>
    <t>Dnajb11</t>
  </si>
  <si>
    <t>Igf2</t>
  </si>
  <si>
    <t>Cd274</t>
  </si>
  <si>
    <t>Hebp1</t>
  </si>
  <si>
    <t>Wnt4</t>
  </si>
  <si>
    <t>Jam2</t>
  </si>
  <si>
    <t>Mfng</t>
  </si>
  <si>
    <t>Sdc2</t>
  </si>
  <si>
    <t>Jam3</t>
  </si>
  <si>
    <t>Fgf15</t>
  </si>
  <si>
    <t>Icam5</t>
  </si>
  <si>
    <t>Tgfb2</t>
  </si>
  <si>
    <t>Bmp8a</t>
  </si>
  <si>
    <t>Slit2</t>
  </si>
  <si>
    <t>Vip</t>
  </si>
  <si>
    <t>Efnb2</t>
  </si>
  <si>
    <t>Cd44</t>
  </si>
  <si>
    <t>Gnas</t>
  </si>
  <si>
    <t>Timp1</t>
  </si>
  <si>
    <t>Bmp5</t>
  </si>
  <si>
    <t>Sema4a</t>
  </si>
  <si>
    <t>Mcam</t>
  </si>
  <si>
    <t>Cxcl16</t>
  </si>
  <si>
    <t>Vtn</t>
  </si>
  <si>
    <t>Col9a3</t>
  </si>
  <si>
    <t>C1qtnf1</t>
  </si>
  <si>
    <t>Col11a1</t>
  </si>
  <si>
    <t>Cxcl10</t>
  </si>
  <si>
    <t>Mif</t>
  </si>
  <si>
    <t>Serpine2</t>
  </si>
  <si>
    <t>C3</t>
  </si>
  <si>
    <t>Sema4c</t>
  </si>
  <si>
    <t>Cd34</t>
  </si>
  <si>
    <t>Adam15</t>
  </si>
  <si>
    <t>Igf1</t>
  </si>
  <si>
    <t>Dhh</t>
  </si>
  <si>
    <t>Fgf1</t>
  </si>
  <si>
    <t>Podxl2</t>
  </si>
  <si>
    <t>Bmp4</t>
  </si>
  <si>
    <t>Icam1</t>
  </si>
  <si>
    <t>F2</t>
  </si>
  <si>
    <t>Col3a1</t>
  </si>
  <si>
    <t>Gnai2</t>
  </si>
  <si>
    <t>Pgf</t>
  </si>
  <si>
    <t>Anxa1</t>
  </si>
  <si>
    <t>Npff</t>
  </si>
  <si>
    <t>Epha4</t>
  </si>
  <si>
    <t>Vegfb</t>
  </si>
  <si>
    <t>Rps19</t>
  </si>
  <si>
    <t>Col14a1</t>
  </si>
  <si>
    <t>Ltbp1</t>
  </si>
  <si>
    <t>Hsp90aa1</t>
  </si>
  <si>
    <t>Adam10</t>
  </si>
  <si>
    <t>Il10</t>
  </si>
  <si>
    <t>Tnfsf13</t>
  </si>
  <si>
    <t>Adam12</t>
  </si>
  <si>
    <t>Col4a2</t>
  </si>
  <si>
    <t>Adam23</t>
  </si>
  <si>
    <t>Lipc</t>
  </si>
  <si>
    <t>Sele</t>
  </si>
  <si>
    <t>Edn1</t>
  </si>
  <si>
    <t>Lrpap1</t>
  </si>
  <si>
    <t>Cfp</t>
  </si>
  <si>
    <t>Lamb1</t>
  </si>
  <si>
    <t>Fat4</t>
  </si>
  <si>
    <t>Kmt2e</t>
  </si>
  <si>
    <t>Serping1</t>
  </si>
  <si>
    <t>Adam9</t>
  </si>
  <si>
    <t>Il7</t>
  </si>
  <si>
    <t>Gphb5</t>
  </si>
  <si>
    <t>Postn</t>
  </si>
  <si>
    <t>Icosl</t>
  </si>
  <si>
    <t>Ptprm</t>
  </si>
  <si>
    <t>Jag2</t>
  </si>
  <si>
    <t>Lgals1</t>
  </si>
  <si>
    <t>Dll3</t>
  </si>
  <si>
    <t>Fzd8</t>
  </si>
  <si>
    <t>Ghrl</t>
  </si>
  <si>
    <t>Cx3cl1</t>
  </si>
  <si>
    <t>Nts</t>
  </si>
  <si>
    <t>Myoc</t>
  </si>
  <si>
    <t>Bgn</t>
  </si>
  <si>
    <t>Col1a1</t>
  </si>
  <si>
    <t>Ncam1</t>
  </si>
  <si>
    <t>Ntng2</t>
  </si>
  <si>
    <t>Cd38</t>
  </si>
  <si>
    <t>Sema4b</t>
  </si>
  <si>
    <t>Col8a1</t>
  </si>
  <si>
    <t>Gdf9</t>
  </si>
  <si>
    <t>Robo1</t>
  </si>
  <si>
    <t>Wnt16</t>
  </si>
  <si>
    <t>Bmp2</t>
  </si>
  <si>
    <t>Spon1</t>
  </si>
  <si>
    <t>Plau</t>
  </si>
  <si>
    <t>Ccl11</t>
  </si>
  <si>
    <t>Uts2</t>
  </si>
  <si>
    <t>Tnfrsf14</t>
  </si>
  <si>
    <t>Bmp6</t>
  </si>
  <si>
    <t>Il6</t>
  </si>
  <si>
    <t>Vasp</t>
  </si>
  <si>
    <t>Pthlh</t>
  </si>
  <si>
    <t>Apod</t>
  </si>
  <si>
    <t>Itgav</t>
  </si>
  <si>
    <t>Sema3b</t>
  </si>
  <si>
    <t>Insl3</t>
  </si>
  <si>
    <t>F8</t>
  </si>
  <si>
    <t>B2m</t>
  </si>
  <si>
    <t>Rtn4</t>
  </si>
  <si>
    <t>Cadm3</t>
  </si>
  <si>
    <t>Lgals3bp</t>
  </si>
  <si>
    <t>Gas6</t>
  </si>
  <si>
    <t>Lama5</t>
  </si>
  <si>
    <t>Sema6a</t>
  </si>
  <si>
    <t>Arf1</t>
  </si>
  <si>
    <t>Cd200</t>
  </si>
  <si>
    <t>Hspg2</t>
  </si>
  <si>
    <t>Nxph3</t>
  </si>
  <si>
    <t>Il1b</t>
  </si>
  <si>
    <t>Egf</t>
  </si>
  <si>
    <t>Il11</t>
  </si>
  <si>
    <t>Colq</t>
  </si>
  <si>
    <t>C4a</t>
  </si>
  <si>
    <t>Dsc2</t>
  </si>
  <si>
    <t>Rspo3</t>
  </si>
  <si>
    <t>Shank1</t>
  </si>
  <si>
    <t>Fgf9</t>
  </si>
  <si>
    <t>S100a8</t>
  </si>
  <si>
    <t>Ptprz1</t>
  </si>
  <si>
    <t>Tg</t>
  </si>
  <si>
    <t>Lrfn3</t>
  </si>
  <si>
    <t>Gal</t>
  </si>
  <si>
    <t>Fgf13</t>
  </si>
  <si>
    <t>Rarres2</t>
  </si>
  <si>
    <t>Adm2</t>
  </si>
  <si>
    <t>Hcrt</t>
  </si>
  <si>
    <t>Oxt</t>
  </si>
  <si>
    <t>Lta</t>
  </si>
  <si>
    <t>Crlf1</t>
  </si>
  <si>
    <t>Ltf</t>
  </si>
  <si>
    <t>Lgals3</t>
  </si>
  <si>
    <t>Slitrk2</t>
  </si>
  <si>
    <t>Ccl5</t>
  </si>
  <si>
    <t>Icos</t>
  </si>
  <si>
    <t>Pf4</t>
  </si>
  <si>
    <t>Inhba</t>
  </si>
  <si>
    <t>Proc</t>
  </si>
  <si>
    <t>Ptgs2</t>
  </si>
  <si>
    <t>Efnb3</t>
  </si>
  <si>
    <t>Gdf15</t>
  </si>
  <si>
    <t>S100a9</t>
  </si>
  <si>
    <t>Dkk2</t>
  </si>
  <si>
    <t>Nlgn3</t>
  </si>
  <si>
    <t>Sema4g</t>
  </si>
  <si>
    <t>Lgi4</t>
  </si>
  <si>
    <t>Cntf</t>
  </si>
  <si>
    <t>Lcn2</t>
  </si>
  <si>
    <t>Hgf</t>
  </si>
  <si>
    <t>Efna3</t>
  </si>
  <si>
    <t>Gm11127</t>
  </si>
  <si>
    <t>Alcam</t>
  </si>
  <si>
    <t>Mrc1</t>
  </si>
  <si>
    <t>Fcer2a</t>
  </si>
  <si>
    <t>Cd14</t>
  </si>
  <si>
    <t>Angptl1</t>
  </si>
  <si>
    <t>Mst1</t>
  </si>
  <si>
    <t>Cxcl17</t>
  </si>
  <si>
    <t>Ucn2</t>
  </si>
  <si>
    <t>Tff2</t>
  </si>
  <si>
    <t>Cntn2</t>
  </si>
  <si>
    <t>Sfrp2</t>
  </si>
  <si>
    <t>Tgfa</t>
  </si>
  <si>
    <t>Col9a2</t>
  </si>
  <si>
    <t>Adam11</t>
  </si>
  <si>
    <t>Ntrk3</t>
  </si>
  <si>
    <t>Itgb2</t>
  </si>
  <si>
    <t>Avp</t>
  </si>
  <si>
    <t>Guca2a</t>
  </si>
  <si>
    <t>Fgf18</t>
  </si>
  <si>
    <t>a</t>
  </si>
  <si>
    <t>Cd6</t>
  </si>
  <si>
    <t>Csf3</t>
  </si>
  <si>
    <t>Ngf</t>
  </si>
  <si>
    <t>Pspn</t>
  </si>
  <si>
    <t>Liph</t>
  </si>
  <si>
    <t>Qrfp</t>
  </si>
  <si>
    <t>Wnt9a</t>
  </si>
  <si>
    <t>Il33</t>
  </si>
  <si>
    <t>Ly86</t>
  </si>
  <si>
    <t>Rln3</t>
  </si>
  <si>
    <t>Agt</t>
  </si>
  <si>
    <t>Gip</t>
  </si>
  <si>
    <t>Ntng1</t>
  </si>
  <si>
    <t>Il18</t>
  </si>
  <si>
    <t>Edil3</t>
  </si>
  <si>
    <t>Epo</t>
  </si>
  <si>
    <t>Col4a5</t>
  </si>
  <si>
    <t>Slitrk1</t>
  </si>
  <si>
    <t>Spn</t>
  </si>
  <si>
    <t>Prn</t>
  </si>
  <si>
    <t>Slurp1</t>
  </si>
  <si>
    <t>Tnfsf8</t>
  </si>
  <si>
    <t>Angptl3</t>
  </si>
  <si>
    <t>Pdgfc</t>
  </si>
  <si>
    <t>Wnt11</t>
  </si>
  <si>
    <t>Fgf16</t>
  </si>
  <si>
    <t>Pdpn</t>
  </si>
  <si>
    <t>Btla</t>
  </si>
  <si>
    <t>Sfrp1</t>
  </si>
  <si>
    <t>Ctf1</t>
  </si>
  <si>
    <t>Ifna11</t>
  </si>
  <si>
    <t>Chad</t>
  </si>
  <si>
    <t>Fgf2</t>
  </si>
  <si>
    <t>Cd84</t>
  </si>
  <si>
    <t>Ccl3</t>
  </si>
  <si>
    <t>Nppa</t>
  </si>
  <si>
    <t>Wnt3</t>
  </si>
  <si>
    <t>Il1rn</t>
  </si>
  <si>
    <t>Clec11a</t>
  </si>
  <si>
    <t>Pla2g10</t>
  </si>
  <si>
    <t>Cntn4</t>
  </si>
  <si>
    <t>Grp</t>
  </si>
  <si>
    <t>Sost</t>
  </si>
  <si>
    <t>Col4a6</t>
  </si>
  <si>
    <t>Dlk2</t>
  </si>
  <si>
    <t>Cd86</t>
  </si>
  <si>
    <t>Cgn</t>
  </si>
  <si>
    <t>F13a1</t>
  </si>
  <si>
    <t>Angpt1</t>
  </si>
  <si>
    <t>Msmp</t>
  </si>
  <si>
    <t>Wnt1</t>
  </si>
  <si>
    <t>Bmp15</t>
  </si>
  <si>
    <t>Cd48</t>
  </si>
  <si>
    <t>Cd2</t>
  </si>
  <si>
    <t>Receptor symbol</t>
  </si>
  <si>
    <t>Receptor detection rate</t>
  </si>
  <si>
    <t>Receptor average expression value</t>
  </si>
  <si>
    <t>Receptor derived specificity of average expression value</t>
  </si>
  <si>
    <t>Receptor total expression value</t>
  </si>
  <si>
    <t>Receptor derived specificity of total expression value</t>
  </si>
  <si>
    <t>Kit</t>
  </si>
  <si>
    <t>Epha1</t>
  </si>
  <si>
    <t>Met</t>
  </si>
  <si>
    <t>Cdon</t>
  </si>
  <si>
    <t>Il12rb1</t>
  </si>
  <si>
    <t>Axl</t>
  </si>
  <si>
    <t>Pld2</t>
  </si>
  <si>
    <t>Fas</t>
  </si>
  <si>
    <t>Plxna1</t>
  </si>
  <si>
    <t>Il10rb</t>
  </si>
  <si>
    <t>Itgb6</t>
  </si>
  <si>
    <t>Plxdc1</t>
  </si>
  <si>
    <t>Robo4</t>
  </si>
  <si>
    <t>F2r</t>
  </si>
  <si>
    <t>Boc</t>
  </si>
  <si>
    <t>Tgfbr2</t>
  </si>
  <si>
    <t>Acvr2b</t>
  </si>
  <si>
    <t>Dysf</t>
  </si>
  <si>
    <t>Plxnb1</t>
  </si>
  <si>
    <t>Ptprs</t>
  </si>
  <si>
    <t>Ptk7</t>
  </si>
  <si>
    <t>Pth1r</t>
  </si>
  <si>
    <t>St14</t>
  </si>
  <si>
    <t>Il4ra</t>
  </si>
  <si>
    <t>Plxdc2</t>
  </si>
  <si>
    <t>Tbxa2r</t>
  </si>
  <si>
    <t>Cd40</t>
  </si>
  <si>
    <t>Fzd4</t>
  </si>
  <si>
    <t>Lpar4</t>
  </si>
  <si>
    <t>Lepr</t>
  </si>
  <si>
    <t>Itga6</t>
  </si>
  <si>
    <t>Mmp24</t>
  </si>
  <si>
    <t>Notch2</t>
  </si>
  <si>
    <t>Cd27</t>
  </si>
  <si>
    <t>Cav1</t>
  </si>
  <si>
    <t>Npr1</t>
  </si>
  <si>
    <t>Acvrl1</t>
  </si>
  <si>
    <t>Itga1</t>
  </si>
  <si>
    <t>Jmjd6</t>
  </si>
  <si>
    <t>Cd69</t>
  </si>
  <si>
    <t>Gas1</t>
  </si>
  <si>
    <t>Cd248</t>
  </si>
  <si>
    <t>Sort1</t>
  </si>
  <si>
    <t>Il13ra1</t>
  </si>
  <si>
    <t>Prtg</t>
  </si>
  <si>
    <t>Kremen1</t>
  </si>
  <si>
    <t>Cd93</t>
  </si>
  <si>
    <t>Selp</t>
  </si>
  <si>
    <t>Crlf3</t>
  </si>
  <si>
    <t>Fgfr2</t>
  </si>
  <si>
    <t>Il31ra</t>
  </si>
  <si>
    <t>Itga2b</t>
  </si>
  <si>
    <t>Plxnb3</t>
  </si>
  <si>
    <t>Gpc1</t>
  </si>
  <si>
    <t>Crlf2</t>
  </si>
  <si>
    <t>Lrp1</t>
  </si>
  <si>
    <t>Tshr</t>
  </si>
  <si>
    <t>Adipor2</t>
  </si>
  <si>
    <t>Plxna3</t>
  </si>
  <si>
    <t>Itga8</t>
  </si>
  <si>
    <t>Cd82</t>
  </si>
  <si>
    <t>Ptch2</t>
  </si>
  <si>
    <t>Tgfbr1</t>
  </si>
  <si>
    <t>Mpl</t>
  </si>
  <si>
    <t>Itga7</t>
  </si>
  <si>
    <t>Mc1r</t>
  </si>
  <si>
    <t>Itga3</t>
  </si>
  <si>
    <t>Bmpr2</t>
  </si>
  <si>
    <t>Apcdd1</t>
  </si>
  <si>
    <t>Col13a1</t>
  </si>
  <si>
    <t>Itgb1</t>
  </si>
  <si>
    <t>Hmmr</t>
  </si>
  <si>
    <t>Crhr2</t>
  </si>
  <si>
    <t>Fzd2</t>
  </si>
  <si>
    <t>Il21r</t>
  </si>
  <si>
    <t>Sdc4</t>
  </si>
  <si>
    <t>Il3ra</t>
  </si>
  <si>
    <t>Itgb4</t>
  </si>
  <si>
    <t>Il6st</t>
  </si>
  <si>
    <t>Adra2a</t>
  </si>
  <si>
    <t>Adrb2</t>
  </si>
  <si>
    <t>Procr</t>
  </si>
  <si>
    <t>Il1r1</t>
  </si>
  <si>
    <t>Amfr</t>
  </si>
  <si>
    <t>Plaur</t>
  </si>
  <si>
    <t>Notch1</t>
  </si>
  <si>
    <t>Ncstn</t>
  </si>
  <si>
    <t>Ifnar1</t>
  </si>
  <si>
    <t>Bcam</t>
  </si>
  <si>
    <t>Ckap4</t>
  </si>
  <si>
    <t>Lifr</t>
  </si>
  <si>
    <t>Tnfrsf12a</t>
  </si>
  <si>
    <t>Lamp1</t>
  </si>
  <si>
    <t>Csf2rb</t>
  </si>
  <si>
    <t>Vasn</t>
  </si>
  <si>
    <t>Scarb1</t>
  </si>
  <si>
    <t>Znrf3</t>
  </si>
  <si>
    <t>Flt1</t>
  </si>
  <si>
    <t>S1pr2</t>
  </si>
  <si>
    <t>Lrp5</t>
  </si>
  <si>
    <t>Sdc1</t>
  </si>
  <si>
    <t>Ntrk2</t>
  </si>
  <si>
    <t>Tgfbr3</t>
  </si>
  <si>
    <t>Bdkrb2</t>
  </si>
  <si>
    <t>Cd180</t>
  </si>
  <si>
    <t>Plxnb2</t>
  </si>
  <si>
    <t>Chrm3</t>
  </si>
  <si>
    <t>Stx1a</t>
  </si>
  <si>
    <t>Ar</t>
  </si>
  <si>
    <t>Tyro3</t>
  </si>
  <si>
    <t>Il17rc</t>
  </si>
  <si>
    <t>Cd36</t>
  </si>
  <si>
    <t>Tie1</t>
  </si>
  <si>
    <t>Il1rl2</t>
  </si>
  <si>
    <t>Bmpr1a</t>
  </si>
  <si>
    <t>Cd74</t>
  </si>
  <si>
    <t>Lamp2</t>
  </si>
  <si>
    <t>Tnfrsf1b</t>
  </si>
  <si>
    <t>Clec1b</t>
  </si>
  <si>
    <t>Ptprj</t>
  </si>
  <si>
    <t>Ptprf</t>
  </si>
  <si>
    <t>Lrp8</t>
  </si>
  <si>
    <t>Scn8a</t>
  </si>
  <si>
    <t>Ifngr2</t>
  </si>
  <si>
    <t>Gpr135</t>
  </si>
  <si>
    <t>Canx</t>
  </si>
  <si>
    <t>Adam22</t>
  </si>
  <si>
    <t>Erbb2</t>
  </si>
  <si>
    <t>Lgr4</t>
  </si>
  <si>
    <t>Olr1</t>
  </si>
  <si>
    <t>Tfrc</t>
  </si>
  <si>
    <t>Kcnj15</t>
  </si>
  <si>
    <t>Itga9</t>
  </si>
  <si>
    <t>Gpr1</t>
  </si>
  <si>
    <t>Tnfrsf11a</t>
  </si>
  <si>
    <t>Tnfrsf18</t>
  </si>
  <si>
    <t>Ccrl2</t>
  </si>
  <si>
    <t>Abca1</t>
  </si>
  <si>
    <t>Ptch1</t>
  </si>
  <si>
    <t>Aplnr</t>
  </si>
  <si>
    <t>Il2rg</t>
  </si>
  <si>
    <t>Plxna4</t>
  </si>
  <si>
    <t>Ifngr1</t>
  </si>
  <si>
    <t>Gpc4</t>
  </si>
  <si>
    <t>Tmem67</t>
  </si>
  <si>
    <t>Tnfrsf25</t>
  </si>
  <si>
    <t>Cd72</t>
  </si>
  <si>
    <t>Cspg4</t>
  </si>
  <si>
    <t>Il11ra1</t>
  </si>
  <si>
    <t>Eda2r</t>
  </si>
  <si>
    <t>Cd320</t>
  </si>
  <si>
    <t>Aplp2</t>
  </si>
  <si>
    <t>F2rl3</t>
  </si>
  <si>
    <t>Lama4</t>
  </si>
  <si>
    <t>Fgfr1</t>
  </si>
  <si>
    <t>Bambi</t>
  </si>
  <si>
    <t>Fgfrl1</t>
  </si>
  <si>
    <t>Epha2</t>
  </si>
  <si>
    <t>Il12rb2</t>
  </si>
  <si>
    <t>Plxnd1</t>
  </si>
  <si>
    <t>Il27ra</t>
  </si>
  <si>
    <t>Fzd9</t>
  </si>
  <si>
    <t>Sdc3</t>
  </si>
  <si>
    <t>Ephb1</t>
  </si>
  <si>
    <t>Cd81</t>
  </si>
  <si>
    <t>Tlr4</t>
  </si>
  <si>
    <t>Ghr</t>
  </si>
  <si>
    <t>Cr2</t>
  </si>
  <si>
    <t>Fap</t>
  </si>
  <si>
    <t>Eng</t>
  </si>
  <si>
    <t>Thbd</t>
  </si>
  <si>
    <t>Tnfrsf10b</t>
  </si>
  <si>
    <t>Cntnap1</t>
  </si>
  <si>
    <t>Ednrb</t>
  </si>
  <si>
    <t>Igf1r</t>
  </si>
  <si>
    <t>Fzd1</t>
  </si>
  <si>
    <t>Mertk</t>
  </si>
  <si>
    <t>Itga5</t>
  </si>
  <si>
    <t>Ramp2</t>
  </si>
  <si>
    <t>Unc5b</t>
  </si>
  <si>
    <t>Notch4</t>
  </si>
  <si>
    <t>Nt5e</t>
  </si>
  <si>
    <t>Lmbr1l</t>
  </si>
  <si>
    <t>Kdr</t>
  </si>
  <si>
    <t>Tnfrsf21</t>
  </si>
  <si>
    <t>Pitpnm3</t>
  </si>
  <si>
    <t>Bdkrb1</t>
  </si>
  <si>
    <t>Itga2</t>
  </si>
  <si>
    <t>Ednra</t>
  </si>
  <si>
    <t>Cxcr4</t>
  </si>
  <si>
    <t>Lgr5</t>
  </si>
  <si>
    <t>Slc16a1</t>
  </si>
  <si>
    <t>Ghrhr</t>
  </si>
  <si>
    <t>Epor</t>
  </si>
  <si>
    <t>Rxfp4</t>
  </si>
  <si>
    <t>Fgfr3</t>
  </si>
  <si>
    <t>Calcrl</t>
  </si>
  <si>
    <t>Rpsa</t>
  </si>
  <si>
    <t>Cmklr1</t>
  </si>
  <si>
    <t>Lrrc4</t>
  </si>
  <si>
    <t>Robo3</t>
  </si>
  <si>
    <t>Cd4</t>
  </si>
  <si>
    <t>Cd5</t>
  </si>
  <si>
    <t>Lag3</t>
  </si>
  <si>
    <t>Il17ra</t>
  </si>
  <si>
    <t>Ddr2</t>
  </si>
  <si>
    <t>Adipor1</t>
  </si>
  <si>
    <t>Gpr151</t>
  </si>
  <si>
    <t>Adra2b</t>
  </si>
  <si>
    <t>Plscr4</t>
  </si>
  <si>
    <t>Tlr5</t>
  </si>
  <si>
    <t>Ephb4</t>
  </si>
  <si>
    <t>Fzd7</t>
  </si>
  <si>
    <t>Il6ra</t>
  </si>
  <si>
    <t>Cd63</t>
  </si>
  <si>
    <t>Il13ra2</t>
  </si>
  <si>
    <t>Npr2</t>
  </si>
  <si>
    <t>Rhbdl2</t>
  </si>
  <si>
    <t>Itga11</t>
  </si>
  <si>
    <t>Il15ra</t>
  </si>
  <si>
    <t>Ptprg</t>
  </si>
  <si>
    <t>Flot1</t>
  </si>
  <si>
    <t>Lrp6</t>
  </si>
  <si>
    <t>Dchs1</t>
  </si>
  <si>
    <t>Pdgfrb</t>
  </si>
  <si>
    <t>Acvr1b</t>
  </si>
  <si>
    <t>Plxnc1</t>
  </si>
  <si>
    <t>Notch3</t>
  </si>
  <si>
    <t>Scarf1</t>
  </si>
  <si>
    <t>Dip2a</t>
  </si>
  <si>
    <t>Igf2r</t>
  </si>
  <si>
    <t>Ackr3</t>
  </si>
  <si>
    <t>Sstr4</t>
  </si>
  <si>
    <t>Insr</t>
  </si>
  <si>
    <t>Agr2</t>
  </si>
  <si>
    <t>Plxna2</t>
  </si>
  <si>
    <t>Atrn</t>
  </si>
  <si>
    <t>Smo</t>
  </si>
  <si>
    <t>Nrp2</t>
  </si>
  <si>
    <t>Mas1</t>
  </si>
  <si>
    <t>Acvr2a</t>
  </si>
  <si>
    <t>Thy1</t>
  </si>
  <si>
    <t>Itgb5</t>
  </si>
  <si>
    <t>Fzd3</t>
  </si>
  <si>
    <t>Osmr</t>
  </si>
  <si>
    <t>Ptprb</t>
  </si>
  <si>
    <t>Clec14a</t>
  </si>
  <si>
    <t>Lrp4</t>
  </si>
  <si>
    <t>Cd151</t>
  </si>
  <si>
    <t>Ret</t>
  </si>
  <si>
    <t>Plscr1</t>
  </si>
  <si>
    <t>Pdgfra</t>
  </si>
  <si>
    <t>Ifnar2</t>
  </si>
  <si>
    <t>Mc5r</t>
  </si>
  <si>
    <t>Neo1</t>
  </si>
  <si>
    <t>Csf1r</t>
  </si>
  <si>
    <t>Tek</t>
  </si>
  <si>
    <t>Acvr1</t>
  </si>
  <si>
    <t>Atp6ap2</t>
  </si>
  <si>
    <t>Egfr</t>
  </si>
  <si>
    <t>Itga10</t>
  </si>
  <si>
    <t>Cd46</t>
  </si>
  <si>
    <t>Ltbr</t>
  </si>
  <si>
    <t>Il17rb</t>
  </si>
  <si>
    <t>Itgb3</t>
  </si>
  <si>
    <t>Gp1ba</t>
  </si>
  <si>
    <t>Flt4</t>
  </si>
  <si>
    <t>Ccr9</t>
  </si>
  <si>
    <t>Plgrkt</t>
  </si>
  <si>
    <t>Tnfrsf1a</t>
  </si>
  <si>
    <t>Dcbld2</t>
  </si>
  <si>
    <t>Il20rb</t>
  </si>
  <si>
    <t>Unc5a</t>
  </si>
  <si>
    <t>Fzd6</t>
  </si>
  <si>
    <t>Itgal</t>
  </si>
  <si>
    <t>Ldlr</t>
  </si>
  <si>
    <t>Il1rap</t>
  </si>
  <si>
    <t>Ogfr</t>
  </si>
  <si>
    <t>Nrp1</t>
  </si>
  <si>
    <t>Itgb7</t>
  </si>
  <si>
    <t>Ryk</t>
  </si>
  <si>
    <t>Cxcr2</t>
  </si>
  <si>
    <t>Ccr2</t>
  </si>
  <si>
    <t>Tlr2</t>
  </si>
  <si>
    <t>Il1r2</t>
  </si>
  <si>
    <t>Il2ra</t>
  </si>
  <si>
    <t>Grin2d</t>
  </si>
  <si>
    <t>Cd79a</t>
  </si>
  <si>
    <t>Fgfr4</t>
  </si>
  <si>
    <t>Ackr4</t>
  </si>
  <si>
    <t>Slc40a1</t>
  </si>
  <si>
    <t>Nrxn2</t>
  </si>
  <si>
    <t>Ephb6</t>
  </si>
  <si>
    <t>Sstr2</t>
  </si>
  <si>
    <t>Vldlr</t>
  </si>
  <si>
    <t>Tnfrsf8</t>
  </si>
  <si>
    <t>Gpr35</t>
  </si>
  <si>
    <t>Ephb3</t>
  </si>
  <si>
    <t>Sstr1</t>
  </si>
  <si>
    <t>Art1</t>
  </si>
  <si>
    <t>Lrp11</t>
  </si>
  <si>
    <t>Tspan1</t>
  </si>
  <si>
    <t>Sorl1</t>
  </si>
  <si>
    <t>Ghsr</t>
  </si>
  <si>
    <t>Fzd5</t>
  </si>
  <si>
    <t>Asgr1</t>
  </si>
  <si>
    <t>Gpr19</t>
  </si>
  <si>
    <t>Kremen2</t>
  </si>
  <si>
    <t>F3</t>
  </si>
  <si>
    <t>Cd8a</t>
  </si>
  <si>
    <t>Hcrtr1</t>
  </si>
  <si>
    <t>Ddr1</t>
  </si>
  <si>
    <t>Adcyap1r1</t>
  </si>
  <si>
    <t>Fcgr1</t>
  </si>
  <si>
    <t>Klb</t>
  </si>
  <si>
    <t>Npy1r</t>
  </si>
  <si>
    <t>Tacr2</t>
  </si>
  <si>
    <t>Galr2</t>
  </si>
  <si>
    <t>Tnfrsf4</t>
  </si>
  <si>
    <t>C5ar2</t>
  </si>
  <si>
    <t>Ccr5</t>
  </si>
  <si>
    <t>Gpr37l1</t>
  </si>
  <si>
    <t>Itga4</t>
  </si>
  <si>
    <t>Gcgr</t>
  </si>
  <si>
    <t>Cxcr5</t>
  </si>
  <si>
    <t>F2rl1</t>
  </si>
  <si>
    <t>Ramp3</t>
  </si>
  <si>
    <t>Tacr1</t>
  </si>
  <si>
    <t>P2ry12</t>
  </si>
  <si>
    <t>Tnfrsf13c</t>
  </si>
  <si>
    <t>Il22ra2</t>
  </si>
  <si>
    <t>Il17re</t>
  </si>
  <si>
    <t>Lsr</t>
  </si>
  <si>
    <t>Lpar1</t>
  </si>
  <si>
    <t>Rtn4rl2</t>
  </si>
  <si>
    <t>Fpr1</t>
  </si>
  <si>
    <t>Tlr6</t>
  </si>
  <si>
    <t>Kl</t>
  </si>
  <si>
    <t>Adcy1</t>
  </si>
  <si>
    <t>Epha3</t>
  </si>
  <si>
    <t>Npr3</t>
  </si>
  <si>
    <t>Mc4r</t>
  </si>
  <si>
    <t>Agtr2</t>
  </si>
  <si>
    <t>Glp1r</t>
  </si>
  <si>
    <t>Erbb3</t>
  </si>
  <si>
    <t>Tnfrsf11b</t>
  </si>
  <si>
    <t>Tnfrsf9</t>
  </si>
  <si>
    <t>Ccr1</t>
  </si>
  <si>
    <t>Atp1a3</t>
  </si>
  <si>
    <t>Gipr</t>
  </si>
  <si>
    <t>Fpr2</t>
  </si>
  <si>
    <t>Il2rb</t>
  </si>
  <si>
    <t>Sell</t>
  </si>
  <si>
    <t>Cntfr</t>
  </si>
  <si>
    <t>Tnfrsf19</t>
  </si>
  <si>
    <t>Epha7</t>
  </si>
  <si>
    <t>Pla2r1</t>
  </si>
  <si>
    <t>Kiss1r</t>
  </si>
  <si>
    <t>Cckbr</t>
  </si>
  <si>
    <t>Vipr1</t>
  </si>
  <si>
    <t>Cntnap2</t>
  </si>
  <si>
    <t>Prlr</t>
  </si>
  <si>
    <t>Rxfp1</t>
  </si>
  <si>
    <t>Lpar3</t>
  </si>
  <si>
    <t>Gfra2</t>
  </si>
  <si>
    <t>Ctla4</t>
  </si>
  <si>
    <t>Mchr1</t>
  </si>
  <si>
    <t>Lpar2</t>
  </si>
  <si>
    <t>Cd53</t>
  </si>
  <si>
    <t>Gfra1</t>
  </si>
  <si>
    <t>Prokr2</t>
  </si>
  <si>
    <t>Phex</t>
  </si>
  <si>
    <t>Hhip</t>
  </si>
  <si>
    <t>C3ar1</t>
  </si>
  <si>
    <t>Nrcam</t>
  </si>
  <si>
    <t>Amhr2</t>
  </si>
  <si>
    <t>Cxcr6</t>
  </si>
  <si>
    <t>Kcnj10</t>
  </si>
  <si>
    <t>Gpr75</t>
  </si>
  <si>
    <t>Ccr10</t>
  </si>
  <si>
    <t>Itgae</t>
  </si>
  <si>
    <t>Glp2r</t>
  </si>
  <si>
    <t>Il10ra</t>
  </si>
  <si>
    <t>Agtr1a</t>
  </si>
  <si>
    <t>Ccr4</t>
  </si>
  <si>
    <t>C5ar1</t>
  </si>
  <si>
    <t>Ror1</t>
  </si>
  <si>
    <t>Calcr</t>
  </si>
  <si>
    <t>Musk</t>
  </si>
  <si>
    <t>Ang</t>
  </si>
  <si>
    <t>Tnfsf11</t>
  </si>
  <si>
    <t>Penk</t>
  </si>
  <si>
    <t>Lgi3</t>
  </si>
  <si>
    <t>Hc</t>
  </si>
  <si>
    <t>Mmp9</t>
  </si>
  <si>
    <t>Fgf7</t>
  </si>
  <si>
    <t>Slit1</t>
  </si>
  <si>
    <t>Cxcl14</t>
  </si>
  <si>
    <t>Sema3e</t>
  </si>
  <si>
    <t>Nppc</t>
  </si>
  <si>
    <t>Ccl21b</t>
  </si>
  <si>
    <t>Fgf17</t>
  </si>
  <si>
    <t>Slitrk6</t>
  </si>
  <si>
    <t>Bdnf</t>
  </si>
  <si>
    <t>Wnt5a</t>
  </si>
  <si>
    <t>Tnfsf15</t>
  </si>
  <si>
    <t>Angpt4</t>
  </si>
  <si>
    <t>Cxcl5</t>
  </si>
  <si>
    <t>Tnfsf13b</t>
  </si>
  <si>
    <t>Rspo2</t>
  </si>
  <si>
    <t>Thpo</t>
  </si>
  <si>
    <t>Tac1</t>
  </si>
  <si>
    <t>Slpi</t>
  </si>
  <si>
    <t>Sema3d</t>
  </si>
  <si>
    <t>Fgf10</t>
  </si>
  <si>
    <t>Rbp4</t>
  </si>
  <si>
    <t>Has2</t>
  </si>
  <si>
    <t>Gdf1</t>
  </si>
  <si>
    <t>Lgi2</t>
  </si>
  <si>
    <t>Rbp3</t>
  </si>
  <si>
    <t>Nrg2</t>
  </si>
  <si>
    <t>Wnt2</t>
  </si>
  <si>
    <t>Amelx</t>
  </si>
  <si>
    <t>Inha</t>
  </si>
  <si>
    <t>Scgb1a1</t>
  </si>
  <si>
    <t>Bmp7</t>
  </si>
  <si>
    <t>Btc</t>
  </si>
  <si>
    <t>Mstn</t>
  </si>
  <si>
    <t>Tnfsf18</t>
  </si>
  <si>
    <t>Hp</t>
  </si>
  <si>
    <t>Pnoc</t>
  </si>
  <si>
    <t>Artn</t>
  </si>
  <si>
    <t>A2m</t>
  </si>
  <si>
    <t>Cdh1</t>
  </si>
  <si>
    <t>Lif</t>
  </si>
  <si>
    <t>Crtam</t>
  </si>
  <si>
    <t>Il13</t>
  </si>
  <si>
    <t>Adipoq</t>
  </si>
  <si>
    <t>Cxcl13</t>
  </si>
  <si>
    <t>Wnt8a</t>
  </si>
  <si>
    <t>Lama1</t>
  </si>
  <si>
    <t>Enho</t>
  </si>
  <si>
    <t>Bmp3</t>
  </si>
  <si>
    <t>Saa1</t>
  </si>
  <si>
    <t>Tnfsf14</t>
  </si>
  <si>
    <t>Npw</t>
  </si>
  <si>
    <t>Gm13306</t>
  </si>
  <si>
    <t>Plg</t>
  </si>
  <si>
    <t>Clec4g</t>
  </si>
  <si>
    <t>Il12a</t>
  </si>
  <si>
    <t>F11</t>
  </si>
  <si>
    <t>Cort</t>
  </si>
  <si>
    <t>F12</t>
  </si>
  <si>
    <t>Cd200r1</t>
  </si>
  <si>
    <t>Slamf7</t>
  </si>
  <si>
    <t>Col9a1</t>
  </si>
  <si>
    <t>Lrrc4b</t>
  </si>
  <si>
    <t>Gpha2</t>
  </si>
  <si>
    <t>Il27</t>
  </si>
  <si>
    <t>Lefty2</t>
  </si>
  <si>
    <t>Ntf5</t>
  </si>
  <si>
    <t>Ccl28</t>
  </si>
  <si>
    <t>Adam2</t>
  </si>
  <si>
    <t>Osm</t>
  </si>
  <si>
    <t>Il12b</t>
  </si>
  <si>
    <t>Wnt5b</t>
  </si>
  <si>
    <t>Gdnf</t>
  </si>
  <si>
    <t>Amh</t>
  </si>
  <si>
    <t>Cd226</t>
  </si>
  <si>
    <t>Npb</t>
  </si>
  <si>
    <t>Dsc3</t>
  </si>
  <si>
    <t>Ereg</t>
  </si>
  <si>
    <t>Tac2</t>
  </si>
  <si>
    <t>Rspo1</t>
  </si>
  <si>
    <t>Insl5</t>
  </si>
  <si>
    <t>Cd96</t>
  </si>
  <si>
    <t>Inhbc</t>
  </si>
  <si>
    <t>Wnt10b</t>
  </si>
  <si>
    <t>Siglec1</t>
  </si>
  <si>
    <t>C1qb</t>
  </si>
  <si>
    <t>Fgl1</t>
  </si>
  <si>
    <t>Tfr2</t>
  </si>
  <si>
    <t>Gfra4</t>
  </si>
  <si>
    <t>Bmpr1b</t>
  </si>
  <si>
    <t>Slc16a7</t>
  </si>
  <si>
    <t>Fzd10</t>
  </si>
  <si>
    <t>Gp9</t>
  </si>
  <si>
    <t>Dpp4</t>
  </si>
  <si>
    <t>Chl1</t>
  </si>
  <si>
    <t>Adora2b</t>
  </si>
  <si>
    <t>F2rl2</t>
  </si>
  <si>
    <t>Prokr1</t>
  </si>
  <si>
    <t>Vipr2</t>
  </si>
  <si>
    <t>Ntrk1</t>
  </si>
  <si>
    <t>P2ry14</t>
  </si>
  <si>
    <t>Itgb8</t>
  </si>
  <si>
    <t>Ror2</t>
  </si>
  <si>
    <t>Cckar</t>
  </si>
  <si>
    <t>Avpr1a</t>
  </si>
  <si>
    <t>Il1rl1</t>
  </si>
  <si>
    <t>Mst1r</t>
  </si>
  <si>
    <t>Pilrb2</t>
  </si>
  <si>
    <t>Pilra</t>
  </si>
  <si>
    <t>Rtn4rl1</t>
  </si>
  <si>
    <t>Stra6</t>
  </si>
  <si>
    <t>Ephb2</t>
  </si>
  <si>
    <t>Ngfr</t>
  </si>
  <si>
    <t>Uts2r</t>
  </si>
  <si>
    <t>Rxfp3</t>
  </si>
  <si>
    <t>Unc5c</t>
  </si>
  <si>
    <t>Nrxn1</t>
  </si>
  <si>
    <t>Chrna7</t>
  </si>
  <si>
    <t>Csf2ra</t>
  </si>
  <si>
    <t>Oprl1</t>
  </si>
  <si>
    <t>Ramp1</t>
  </si>
  <si>
    <t>Rtn4r</t>
  </si>
  <si>
    <t>Rxfp2</t>
  </si>
  <si>
    <t>Lrrc4c</t>
  </si>
  <si>
    <t>Galr3</t>
  </si>
  <si>
    <t>Alk</t>
  </si>
  <si>
    <t>Lhcgr</t>
  </si>
  <si>
    <t>Gp6</t>
  </si>
  <si>
    <t>Ackr2</t>
  </si>
  <si>
    <t>Cnr1</t>
  </si>
  <si>
    <t>Tyrobp</t>
  </si>
  <si>
    <t>Cd209a</t>
  </si>
  <si>
    <t>Oxtr</t>
  </si>
  <si>
    <t>Cd19</t>
  </si>
  <si>
    <t>Lgr6</t>
  </si>
  <si>
    <t>Pth2r</t>
  </si>
  <si>
    <t>Havcr2</t>
  </si>
  <si>
    <t>Lingo1</t>
  </si>
  <si>
    <t>Cd7</t>
  </si>
  <si>
    <t>Asgr2</t>
  </si>
  <si>
    <t>Mc2r</t>
  </si>
  <si>
    <t>Ltk</t>
  </si>
  <si>
    <t>Tnfrsf13b</t>
  </si>
  <si>
    <t>Qrfpr</t>
  </si>
  <si>
    <t>Gpr39</t>
  </si>
  <si>
    <t>Il9r</t>
  </si>
  <si>
    <t>Sstr3</t>
  </si>
  <si>
    <t>Il18rap</t>
  </si>
  <si>
    <t>Igsf11</t>
  </si>
  <si>
    <t>Snca</t>
  </si>
  <si>
    <t>Edn3</t>
  </si>
  <si>
    <t>Il1rapl1</t>
  </si>
  <si>
    <t>Wnt6</t>
  </si>
  <si>
    <t>Lgi1</t>
  </si>
  <si>
    <t>Fgg</t>
  </si>
  <si>
    <t>Crh</t>
  </si>
  <si>
    <t>Ccl17</t>
  </si>
  <si>
    <t>Ifnl2</t>
  </si>
  <si>
    <t>Calca</t>
  </si>
  <si>
    <t>Ihh</t>
  </si>
  <si>
    <t>Grem1</t>
  </si>
  <si>
    <t>Apob</t>
  </si>
  <si>
    <t>Dsg1a</t>
  </si>
  <si>
    <t>Mmp12</t>
  </si>
  <si>
    <t>Epgn</t>
  </si>
  <si>
    <t>Il17f</t>
  </si>
  <si>
    <t>Ifng</t>
  </si>
  <si>
    <t>Sectm1a</t>
  </si>
  <si>
    <t>Nell2</t>
  </si>
  <si>
    <t>Ifne</t>
  </si>
  <si>
    <t>Slitrk5</t>
  </si>
  <si>
    <t>Dkk4</t>
  </si>
  <si>
    <t>Fgf22</t>
  </si>
  <si>
    <t>Camp</t>
  </si>
  <si>
    <t>Il17a</t>
  </si>
  <si>
    <t>Ndp</t>
  </si>
  <si>
    <t>Sostdc1</t>
  </si>
  <si>
    <t>Pmch</t>
  </si>
  <si>
    <t>Areg</t>
  </si>
  <si>
    <t>Gdf6</t>
  </si>
  <si>
    <t>Gdf7</t>
  </si>
  <si>
    <t>Guca2b</t>
  </si>
  <si>
    <t>Adora1</t>
  </si>
  <si>
    <t>Cd163</t>
  </si>
  <si>
    <t>Scn5a</t>
  </si>
  <si>
    <t>Gfra3</t>
  </si>
  <si>
    <t>Epha5</t>
  </si>
  <si>
    <t>Mag</t>
  </si>
  <si>
    <t>Prlhr</t>
  </si>
  <si>
    <t>Sorcs3</t>
  </si>
  <si>
    <t>Erbb4</t>
  </si>
  <si>
    <t>Acvr1c</t>
  </si>
  <si>
    <t>Rnf43</t>
  </si>
  <si>
    <t>Nmur1</t>
  </si>
  <si>
    <t>Oprk1</t>
  </si>
  <si>
    <t>Edar</t>
  </si>
  <si>
    <t>Gpr37</t>
  </si>
  <si>
    <t>Cx3cr1</t>
  </si>
  <si>
    <t>Unc5d</t>
  </si>
  <si>
    <t>Npsr1</t>
  </si>
  <si>
    <t>Lair1</t>
  </si>
  <si>
    <t>Ccl4</t>
  </si>
  <si>
    <t>Ebi3</t>
  </si>
  <si>
    <t>F9</t>
  </si>
  <si>
    <t>Gdf3</t>
  </si>
  <si>
    <t>C1qa</t>
  </si>
  <si>
    <t>Cd5l</t>
  </si>
  <si>
    <t>Ccl24</t>
  </si>
  <si>
    <t>Il1a</t>
  </si>
  <si>
    <t>Ifnk</t>
  </si>
  <si>
    <t>Ccl12</t>
  </si>
  <si>
    <t>Matn1</t>
  </si>
  <si>
    <t>Cd22</t>
  </si>
  <si>
    <t>Klrb1b</t>
  </si>
  <si>
    <t>Clec2f</t>
  </si>
  <si>
    <t>Ccl22</t>
  </si>
  <si>
    <t>Slamf1</t>
  </si>
  <si>
    <t>Slamf6</t>
  </si>
  <si>
    <t>Cd28</t>
  </si>
  <si>
    <t>Ly9</t>
  </si>
  <si>
    <t>Pdcd1lg2</t>
  </si>
  <si>
    <t>Npy</t>
  </si>
  <si>
    <t>Timd4</t>
  </si>
  <si>
    <t>Cd40lg</t>
  </si>
  <si>
    <t>Agrp</t>
  </si>
  <si>
    <t>Ifnb1</t>
  </si>
  <si>
    <t>Tdgf1</t>
  </si>
  <si>
    <t>Il1f5</t>
  </si>
  <si>
    <t>Fasl</t>
  </si>
  <si>
    <t>Cxcr3</t>
  </si>
  <si>
    <t>Ccr7</t>
  </si>
  <si>
    <t>Cd200r4</t>
  </si>
  <si>
    <t>Siglecg</t>
  </si>
  <si>
    <t>Siglece</t>
  </si>
  <si>
    <t>Csf3r</t>
  </si>
  <si>
    <t>Klrd1</t>
  </si>
  <si>
    <t>Trem2</t>
  </si>
  <si>
    <t>Flt3</t>
  </si>
  <si>
    <t>Xcr1</t>
  </si>
  <si>
    <t>Itgad</t>
  </si>
  <si>
    <t>Itgam</t>
  </si>
  <si>
    <t>Il18r1</t>
  </si>
  <si>
    <t>Itgax</t>
  </si>
  <si>
    <t>Cd300lb</t>
  </si>
  <si>
    <t>Il7r</t>
  </si>
  <si>
    <t>Gucy2c</t>
  </si>
  <si>
    <t>Ccr3</t>
  </si>
  <si>
    <t>Sctr</t>
  </si>
  <si>
    <t>Hrh4</t>
  </si>
  <si>
    <t>Ncr1</t>
  </si>
  <si>
    <t>Klrc1</t>
  </si>
  <si>
    <t>Pdcd1</t>
  </si>
  <si>
    <t>Igflr1</t>
  </si>
  <si>
    <t>Cxcr1</t>
  </si>
  <si>
    <t>Tnfrsf17</t>
  </si>
  <si>
    <t>Oprm1</t>
  </si>
  <si>
    <t>Ccr8</t>
  </si>
  <si>
    <t>Trem1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</si>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</sst>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14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17</v>
      </c>
    </row>
    <row r="6" spans="1:2">
      <c r="A6" t="s">
        <v>5</v>
      </c>
      <c r="B6" t="s">
        <v>18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20</v>
      </c>
    </row>
    <row r="10" spans="1:2">
      <c r="A10" t="s">
        <v>8</v>
      </c>
    </row>
    <row r="11" spans="1:2">
      <c r="A11" t="s">
        <v>9</v>
      </c>
      <c r="B11" t="s">
        <v>2</v>
      </c>
    </row>
    <row r="12" spans="1:2">
      <c r="A12" t="s">
        <v>10</v>
      </c>
      <c r="B12" t="s">
        <v>21</v>
      </c>
    </row>
    <row r="13" spans="1:2">
      <c r="A13" t="s">
        <v>11</v>
      </c>
      <c r="B13" t="s">
        <v>21</v>
      </c>
    </row>
    <row r="14" spans="1:2">
      <c r="A14" t="s">
        <v>12</v>
      </c>
      <c r="B14" t="s">
        <v>21</v>
      </c>
    </row>
    <row r="15" spans="1:2">
      <c r="A15" t="s">
        <v>13</v>
      </c>
      <c r="B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22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28</v>
      </c>
      <c r="B2">
        <v>3</v>
      </c>
      <c r="C2">
        <v>1</v>
      </c>
      <c r="D2">
        <v>3.158628666666667</v>
      </c>
      <c r="E2">
        <v>0.6322622710965859</v>
      </c>
      <c r="F2">
        <v>9.475885999999999</v>
      </c>
      <c r="G2">
        <v>0.6322622710965859</v>
      </c>
    </row>
    <row r="3" spans="1:7">
      <c r="A3" t="s">
        <v>29</v>
      </c>
      <c r="B3">
        <v>3</v>
      </c>
      <c r="C3">
        <v>1</v>
      </c>
      <c r="D3">
        <v>5.305917</v>
      </c>
      <c r="E3">
        <v>0.4336744870332215</v>
      </c>
      <c r="F3">
        <v>15.917751</v>
      </c>
      <c r="G3">
        <v>0.4336744870332215</v>
      </c>
    </row>
    <row r="4" spans="1:7">
      <c r="A4" t="s">
        <v>30</v>
      </c>
      <c r="B4">
        <v>3</v>
      </c>
      <c r="C4">
        <v>1</v>
      </c>
      <c r="D4">
        <v>8.307976</v>
      </c>
      <c r="E4">
        <v>0.463503063770797</v>
      </c>
      <c r="F4">
        <v>24.923928</v>
      </c>
      <c r="G4">
        <v>0.4635030637707969</v>
      </c>
    </row>
    <row r="5" spans="1:7">
      <c r="A5" t="s">
        <v>31</v>
      </c>
      <c r="B5">
        <v>3</v>
      </c>
      <c r="C5">
        <v>1</v>
      </c>
      <c r="D5">
        <v>68.443746</v>
      </c>
      <c r="E5">
        <v>0.1596169534001499</v>
      </c>
      <c r="F5">
        <v>205.331238</v>
      </c>
      <c r="G5">
        <v>0.1596169534001499</v>
      </c>
    </row>
    <row r="6" spans="1:7">
      <c r="A6" t="s">
        <v>32</v>
      </c>
      <c r="B6">
        <v>3</v>
      </c>
      <c r="C6">
        <v>1</v>
      </c>
      <c r="D6">
        <v>12.034493</v>
      </c>
      <c r="E6">
        <v>0.1953177487854747</v>
      </c>
      <c r="F6">
        <v>36.103479</v>
      </c>
      <c r="G6">
        <v>0.1953177487854747</v>
      </c>
    </row>
    <row r="7" spans="1:7">
      <c r="A7" t="s">
        <v>33</v>
      </c>
      <c r="B7">
        <v>3</v>
      </c>
      <c r="C7">
        <v>1</v>
      </c>
      <c r="D7">
        <v>1.281134</v>
      </c>
      <c r="E7">
        <v>0.007312702338676299</v>
      </c>
      <c r="F7">
        <v>3.843402</v>
      </c>
      <c r="G7">
        <v>0.007312702338676299</v>
      </c>
    </row>
    <row r="8" spans="1:7">
      <c r="A8" t="s">
        <v>34</v>
      </c>
      <c r="B8">
        <v>3</v>
      </c>
      <c r="C8">
        <v>1</v>
      </c>
      <c r="D8">
        <v>2.266960666666667</v>
      </c>
      <c r="E8">
        <v>0.0133060725960104</v>
      </c>
      <c r="F8">
        <v>6.800882000000001</v>
      </c>
      <c r="G8">
        <v>0.0133060725960104</v>
      </c>
    </row>
    <row r="9" spans="1:7">
      <c r="A9" t="s">
        <v>35</v>
      </c>
      <c r="B9">
        <v>3</v>
      </c>
      <c r="C9">
        <v>1</v>
      </c>
      <c r="D9">
        <v>2.132213333333333</v>
      </c>
      <c r="E9">
        <v>0.2169641677265054</v>
      </c>
      <c r="F9">
        <v>6.39664</v>
      </c>
      <c r="G9">
        <v>0.2169641677265054</v>
      </c>
    </row>
    <row r="10" spans="1:7">
      <c r="A10" t="s">
        <v>36</v>
      </c>
      <c r="B10">
        <v>3</v>
      </c>
      <c r="C10">
        <v>1</v>
      </c>
      <c r="D10">
        <v>45.31778466666666</v>
      </c>
      <c r="E10">
        <v>0.1102361023838286</v>
      </c>
      <c r="F10">
        <v>135.953354</v>
      </c>
      <c r="G10">
        <v>0.1102361023838286</v>
      </c>
    </row>
    <row r="11" spans="1:7">
      <c r="A11" t="s">
        <v>37</v>
      </c>
      <c r="B11">
        <v>3</v>
      </c>
      <c r="C11">
        <v>1</v>
      </c>
      <c r="D11">
        <v>40.34291466666667</v>
      </c>
      <c r="E11">
        <v>0.3404392602027053</v>
      </c>
      <c r="F11">
        <v>121.028744</v>
      </c>
      <c r="G11">
        <v>0.3404392602027053</v>
      </c>
    </row>
    <row r="12" spans="1:7">
      <c r="A12" t="s">
        <v>38</v>
      </c>
      <c r="B12">
        <v>3</v>
      </c>
      <c r="C12">
        <v>1</v>
      </c>
      <c r="D12">
        <v>1.144900666666667</v>
      </c>
      <c r="E12">
        <v>0.02523133726002265</v>
      </c>
      <c r="F12">
        <v>3.434702</v>
      </c>
      <c r="G12">
        <v>0.02523133726002265</v>
      </c>
    </row>
    <row r="13" spans="1:7">
      <c r="A13" t="s">
        <v>39</v>
      </c>
      <c r="B13">
        <v>3</v>
      </c>
      <c r="C13">
        <v>1</v>
      </c>
      <c r="D13">
        <v>1.152905666666667</v>
      </c>
      <c r="E13">
        <v>0.06522949989114324</v>
      </c>
      <c r="F13">
        <v>3.458717</v>
      </c>
      <c r="G13">
        <v>0.06522949989114325</v>
      </c>
    </row>
    <row r="14" spans="1:7">
      <c r="A14" t="s">
        <v>40</v>
      </c>
      <c r="B14">
        <v>3</v>
      </c>
      <c r="C14">
        <v>1</v>
      </c>
      <c r="D14">
        <v>0.1919306666666667</v>
      </c>
      <c r="E14">
        <v>0.004053148510572174</v>
      </c>
      <c r="F14">
        <v>0.575792</v>
      </c>
      <c r="G14">
        <v>0.004053148510572173</v>
      </c>
    </row>
    <row r="15" spans="1:7">
      <c r="A15" t="s">
        <v>41</v>
      </c>
      <c r="B15">
        <v>3</v>
      </c>
      <c r="C15">
        <v>1</v>
      </c>
      <c r="D15">
        <v>53.20407366666667</v>
      </c>
      <c r="E15">
        <v>0.9416818042520982</v>
      </c>
      <c r="F15">
        <v>159.612221</v>
      </c>
      <c r="G15">
        <v>0.9416818042520981</v>
      </c>
    </row>
    <row r="16" spans="1:7">
      <c r="A16" t="s">
        <v>42</v>
      </c>
      <c r="B16">
        <v>3</v>
      </c>
      <c r="C16">
        <v>1</v>
      </c>
      <c r="D16">
        <v>2.430374</v>
      </c>
      <c r="E16">
        <v>0.009222757332915244</v>
      </c>
      <c r="F16">
        <v>7.291122000000001</v>
      </c>
      <c r="G16">
        <v>0.009222757332915246</v>
      </c>
    </row>
    <row r="17" spans="1:7">
      <c r="A17" t="s">
        <v>43</v>
      </c>
      <c r="B17">
        <v>3</v>
      </c>
      <c r="C17">
        <v>1</v>
      </c>
      <c r="D17">
        <v>1.824961333333333</v>
      </c>
      <c r="E17">
        <v>0.377840167393297</v>
      </c>
      <c r="F17">
        <v>5.474884</v>
      </c>
      <c r="G17">
        <v>0.3778401673932969</v>
      </c>
    </row>
    <row r="18" spans="1:7">
      <c r="A18" t="s">
        <v>44</v>
      </c>
      <c r="B18">
        <v>3</v>
      </c>
      <c r="C18">
        <v>1</v>
      </c>
      <c r="D18">
        <v>2.862146333333333</v>
      </c>
      <c r="E18">
        <v>0.9778268096017091</v>
      </c>
      <c r="F18">
        <v>8.586439</v>
      </c>
      <c r="G18">
        <v>0.9778268096017091</v>
      </c>
    </row>
    <row r="19" spans="1:7">
      <c r="A19" t="s">
        <v>45</v>
      </c>
      <c r="B19">
        <v>3</v>
      </c>
      <c r="C19">
        <v>1</v>
      </c>
      <c r="D19">
        <v>1.558369333333333</v>
      </c>
      <c r="E19">
        <v>0.05004933090675516</v>
      </c>
      <c r="F19">
        <v>4.675108</v>
      </c>
      <c r="G19">
        <v>0.05004933090675517</v>
      </c>
    </row>
    <row r="20" spans="1:7">
      <c r="A20" t="s">
        <v>46</v>
      </c>
      <c r="B20">
        <v>3</v>
      </c>
      <c r="C20">
        <v>1</v>
      </c>
      <c r="D20">
        <v>0.7103813333333333</v>
      </c>
      <c r="E20">
        <v>0.7576743564291667</v>
      </c>
      <c r="F20">
        <v>2.131144</v>
      </c>
      <c r="G20">
        <v>0.7576743564291667</v>
      </c>
    </row>
    <row r="21" spans="1:7">
      <c r="A21" t="s">
        <v>47</v>
      </c>
      <c r="B21">
        <v>3</v>
      </c>
      <c r="C21">
        <v>1</v>
      </c>
      <c r="D21">
        <v>3.093697666666667</v>
      </c>
      <c r="E21">
        <v>0.3054078832615814</v>
      </c>
      <c r="F21">
        <v>9.281093</v>
      </c>
      <c r="G21">
        <v>0.3054078832615814</v>
      </c>
    </row>
    <row r="22" spans="1:7">
      <c r="A22" t="s">
        <v>48</v>
      </c>
      <c r="B22">
        <v>3</v>
      </c>
      <c r="C22">
        <v>1</v>
      </c>
      <c r="D22">
        <v>2.543891666666667</v>
      </c>
      <c r="E22">
        <v>0.0487891203504456</v>
      </c>
      <c r="F22">
        <v>7.631675</v>
      </c>
      <c r="G22">
        <v>0.04878912035044559</v>
      </c>
    </row>
    <row r="23" spans="1:7">
      <c r="A23" t="s">
        <v>49</v>
      </c>
      <c r="B23">
        <v>3</v>
      </c>
      <c r="C23">
        <v>1</v>
      </c>
      <c r="D23">
        <v>6.775549333333333</v>
      </c>
      <c r="E23">
        <v>0.5307754563424079</v>
      </c>
      <c r="F23">
        <v>20.326648</v>
      </c>
      <c r="G23">
        <v>0.5307754563424079</v>
      </c>
    </row>
    <row r="24" spans="1:7">
      <c r="A24" t="s">
        <v>50</v>
      </c>
      <c r="B24">
        <v>3</v>
      </c>
      <c r="C24">
        <v>1</v>
      </c>
      <c r="D24">
        <v>0.9052683333333333</v>
      </c>
      <c r="E24">
        <v>0.5200140314301739</v>
      </c>
      <c r="F24">
        <v>2.715805</v>
      </c>
      <c r="G24">
        <v>0.5200140314301738</v>
      </c>
    </row>
    <row r="25" spans="1:7">
      <c r="A25" t="s">
        <v>51</v>
      </c>
      <c r="B25">
        <v>3</v>
      </c>
      <c r="C25">
        <v>1</v>
      </c>
      <c r="D25">
        <v>8.359965666666666</v>
      </c>
      <c r="E25">
        <v>0.380253157156531</v>
      </c>
      <c r="F25">
        <v>25.079897</v>
      </c>
      <c r="G25">
        <v>0.380253157156531</v>
      </c>
    </row>
    <row r="26" spans="1:7">
      <c r="A26" t="s">
        <v>52</v>
      </c>
      <c r="B26">
        <v>3</v>
      </c>
      <c r="C26">
        <v>1</v>
      </c>
      <c r="D26">
        <v>1.434937333333333</v>
      </c>
      <c r="E26">
        <v>0.5010808920723563</v>
      </c>
      <c r="F26">
        <v>4.304812</v>
      </c>
      <c r="G26">
        <v>0.5010808920723562</v>
      </c>
    </row>
    <row r="27" spans="1:7">
      <c r="A27" t="s">
        <v>53</v>
      </c>
      <c r="B27">
        <v>3</v>
      </c>
      <c r="C27">
        <v>1</v>
      </c>
      <c r="D27">
        <v>10.75879266666667</v>
      </c>
      <c r="E27">
        <v>0.9290725491349732</v>
      </c>
      <c r="F27">
        <v>32.276378</v>
      </c>
      <c r="G27">
        <v>0.9290725491349733</v>
      </c>
    </row>
    <row r="28" spans="1:7">
      <c r="A28" t="s">
        <v>54</v>
      </c>
      <c r="B28">
        <v>3</v>
      </c>
      <c r="C28">
        <v>1</v>
      </c>
      <c r="D28">
        <v>0.6868273333333333</v>
      </c>
      <c r="E28">
        <v>0.01130642661970366</v>
      </c>
      <c r="F28">
        <v>2.060482</v>
      </c>
      <c r="G28">
        <v>0.01130642661970366</v>
      </c>
    </row>
    <row r="29" spans="1:7">
      <c r="A29" t="s">
        <v>55</v>
      </c>
      <c r="B29">
        <v>3</v>
      </c>
      <c r="C29">
        <v>1</v>
      </c>
      <c r="D29">
        <v>1.339548666666667</v>
      </c>
      <c r="E29">
        <v>0.09827984122213275</v>
      </c>
      <c r="F29">
        <v>4.018646</v>
      </c>
      <c r="G29">
        <v>0.09827984122213274</v>
      </c>
    </row>
    <row r="30" spans="1:7">
      <c r="A30" t="s">
        <v>56</v>
      </c>
      <c r="B30">
        <v>3</v>
      </c>
      <c r="C30">
        <v>1</v>
      </c>
      <c r="D30">
        <v>1.00581</v>
      </c>
      <c r="E30">
        <v>0.003799625168827527</v>
      </c>
      <c r="F30">
        <v>3.01743</v>
      </c>
      <c r="G30">
        <v>0.003799625168827527</v>
      </c>
    </row>
    <row r="31" spans="1:7">
      <c r="A31" t="s">
        <v>57</v>
      </c>
      <c r="B31">
        <v>3</v>
      </c>
      <c r="C31">
        <v>1</v>
      </c>
      <c r="D31">
        <v>35.73885133333334</v>
      </c>
      <c r="E31">
        <v>0.01949729408921566</v>
      </c>
      <c r="F31">
        <v>107.216554</v>
      </c>
      <c r="G31">
        <v>0.01949729408921566</v>
      </c>
    </row>
    <row r="32" spans="1:7">
      <c r="A32" t="s">
        <v>58</v>
      </c>
      <c r="B32">
        <v>3</v>
      </c>
      <c r="C32">
        <v>1</v>
      </c>
      <c r="D32">
        <v>4.342894666666667</v>
      </c>
      <c r="E32">
        <v>0.2503726855818924</v>
      </c>
      <c r="F32">
        <v>13.028684</v>
      </c>
      <c r="G32">
        <v>0.2503726855818925</v>
      </c>
    </row>
    <row r="33" spans="1:7">
      <c r="A33" t="s">
        <v>59</v>
      </c>
      <c r="B33">
        <v>3</v>
      </c>
      <c r="C33">
        <v>1</v>
      </c>
      <c r="D33">
        <v>4.619095000000001</v>
      </c>
      <c r="E33">
        <v>0.09937071456472289</v>
      </c>
      <c r="F33">
        <v>13.857285</v>
      </c>
      <c r="G33">
        <v>0.09937071456472289</v>
      </c>
    </row>
    <row r="34" spans="1:7">
      <c r="A34" t="s">
        <v>60</v>
      </c>
      <c r="B34">
        <v>3</v>
      </c>
      <c r="C34">
        <v>1</v>
      </c>
      <c r="D34">
        <v>1.988074333333333</v>
      </c>
      <c r="E34">
        <v>0.01657769708907969</v>
      </c>
      <c r="F34">
        <v>5.964223</v>
      </c>
      <c r="G34">
        <v>0.01657769708907968</v>
      </c>
    </row>
    <row r="35" spans="1:7">
      <c r="A35" t="s">
        <v>61</v>
      </c>
      <c r="B35">
        <v>3</v>
      </c>
      <c r="C35">
        <v>1</v>
      </c>
      <c r="D35">
        <v>40.91514966666667</v>
      </c>
      <c r="E35">
        <v>0.8529192913871414</v>
      </c>
      <c r="F35">
        <v>122.745449</v>
      </c>
      <c r="G35">
        <v>0.8529192913871415</v>
      </c>
    </row>
    <row r="36" spans="1:7">
      <c r="A36" t="s">
        <v>62</v>
      </c>
      <c r="B36">
        <v>3</v>
      </c>
      <c r="C36">
        <v>1</v>
      </c>
      <c r="D36">
        <v>1.765933666666667</v>
      </c>
      <c r="E36">
        <v>1</v>
      </c>
      <c r="F36">
        <v>5.297801000000001</v>
      </c>
      <c r="G36">
        <v>1</v>
      </c>
    </row>
    <row r="37" spans="1:7">
      <c r="A37" t="s">
        <v>63</v>
      </c>
      <c r="B37">
        <v>3</v>
      </c>
      <c r="C37">
        <v>1</v>
      </c>
      <c r="D37">
        <v>0.506144</v>
      </c>
      <c r="E37">
        <v>0.002728503728229319</v>
      </c>
      <c r="F37">
        <v>1.518432</v>
      </c>
      <c r="G37">
        <v>0.002728503728229319</v>
      </c>
    </row>
    <row r="38" spans="1:7">
      <c r="A38" t="s">
        <v>64</v>
      </c>
      <c r="B38">
        <v>3</v>
      </c>
      <c r="C38">
        <v>1</v>
      </c>
      <c r="D38">
        <v>32.867558</v>
      </c>
      <c r="E38">
        <v>0.5341839962912384</v>
      </c>
      <c r="F38">
        <v>98.60267399999999</v>
      </c>
      <c r="G38">
        <v>0.5341839962912384</v>
      </c>
    </row>
    <row r="39" spans="1:7">
      <c r="A39" t="s">
        <v>65</v>
      </c>
      <c r="B39">
        <v>3</v>
      </c>
      <c r="C39">
        <v>1</v>
      </c>
      <c r="D39">
        <v>170.8510486666667</v>
      </c>
      <c r="E39">
        <v>0.8284864843875368</v>
      </c>
      <c r="F39">
        <v>512.553146</v>
      </c>
      <c r="G39">
        <v>0.8284864843875368</v>
      </c>
    </row>
    <row r="40" spans="1:7">
      <c r="A40" t="s">
        <v>66</v>
      </c>
      <c r="B40">
        <v>3</v>
      </c>
      <c r="C40">
        <v>1</v>
      </c>
      <c r="D40">
        <v>0.7189253333333333</v>
      </c>
      <c r="E40">
        <v>0.375764717934637</v>
      </c>
      <c r="F40">
        <v>2.156776</v>
      </c>
      <c r="G40">
        <v>0.3757647179346369</v>
      </c>
    </row>
    <row r="41" spans="1:7">
      <c r="A41" t="s">
        <v>67</v>
      </c>
      <c r="B41">
        <v>3</v>
      </c>
      <c r="C41">
        <v>1</v>
      </c>
      <c r="D41">
        <v>0.5491146666666666</v>
      </c>
      <c r="E41">
        <v>0.006868658684314029</v>
      </c>
      <c r="F41">
        <v>1.647344</v>
      </c>
      <c r="G41">
        <v>0.006868658684314029</v>
      </c>
    </row>
    <row r="42" spans="1:7">
      <c r="A42" t="s">
        <v>68</v>
      </c>
      <c r="B42">
        <v>3</v>
      </c>
      <c r="C42">
        <v>1</v>
      </c>
      <c r="D42">
        <v>2.013740666666667</v>
      </c>
      <c r="E42">
        <v>0.3805515268368102</v>
      </c>
      <c r="F42">
        <v>6.041221999999999</v>
      </c>
      <c r="G42">
        <v>0.3805515268368102</v>
      </c>
    </row>
    <row r="43" spans="1:7">
      <c r="A43" t="s">
        <v>69</v>
      </c>
      <c r="B43">
        <v>3</v>
      </c>
      <c r="C43">
        <v>1</v>
      </c>
      <c r="D43">
        <v>115.2213693333333</v>
      </c>
      <c r="E43">
        <v>0.2787408744545015</v>
      </c>
      <c r="F43">
        <v>345.664108</v>
      </c>
      <c r="G43">
        <v>0.2787408744545015</v>
      </c>
    </row>
    <row r="44" spans="1:7">
      <c r="A44" t="s">
        <v>70</v>
      </c>
      <c r="B44">
        <v>3</v>
      </c>
      <c r="C44">
        <v>1</v>
      </c>
      <c r="D44">
        <v>0.2169893333333333</v>
      </c>
      <c r="E44">
        <v>0.2138091362408864</v>
      </c>
      <c r="F44">
        <v>0.650968</v>
      </c>
      <c r="G44">
        <v>0.2138091362408864</v>
      </c>
    </row>
    <row r="45" spans="1:7">
      <c r="A45" t="s">
        <v>71</v>
      </c>
      <c r="B45">
        <v>3</v>
      </c>
      <c r="C45">
        <v>1</v>
      </c>
      <c r="D45">
        <v>1.471704</v>
      </c>
      <c r="E45">
        <v>0.08657490103749592</v>
      </c>
      <c r="F45">
        <v>4.415112</v>
      </c>
      <c r="G45">
        <v>0.0865749010374959</v>
      </c>
    </row>
    <row r="46" spans="1:7">
      <c r="A46" t="s">
        <v>72</v>
      </c>
      <c r="B46">
        <v>3</v>
      </c>
      <c r="C46">
        <v>1</v>
      </c>
      <c r="D46">
        <v>9.546140333333334</v>
      </c>
      <c r="E46">
        <v>0.587227294878132</v>
      </c>
      <c r="F46">
        <v>28.638421</v>
      </c>
      <c r="G46">
        <v>0.587227294878132</v>
      </c>
    </row>
    <row r="47" spans="1:7">
      <c r="A47" t="s">
        <v>73</v>
      </c>
      <c r="B47">
        <v>3</v>
      </c>
      <c r="C47">
        <v>1</v>
      </c>
      <c r="D47">
        <v>0.685737</v>
      </c>
      <c r="E47">
        <v>0.05519567570004053</v>
      </c>
      <c r="F47">
        <v>2.057211</v>
      </c>
      <c r="G47">
        <v>0.05519567570004053</v>
      </c>
    </row>
    <row r="48" spans="1:7">
      <c r="A48" t="s">
        <v>74</v>
      </c>
      <c r="B48">
        <v>3</v>
      </c>
      <c r="C48">
        <v>1</v>
      </c>
      <c r="D48">
        <v>1.939846666666667</v>
      </c>
      <c r="E48">
        <v>0.2909707586772264</v>
      </c>
      <c r="F48">
        <v>5.819540000000001</v>
      </c>
      <c r="G48">
        <v>0.2909707586772264</v>
      </c>
    </row>
    <row r="49" spans="1:7">
      <c r="A49" t="s">
        <v>75</v>
      </c>
      <c r="B49">
        <v>3</v>
      </c>
      <c r="C49">
        <v>1</v>
      </c>
      <c r="D49">
        <v>5.690303</v>
      </c>
      <c r="E49">
        <v>0.3759010823723209</v>
      </c>
      <c r="F49">
        <v>17.070909</v>
      </c>
      <c r="G49">
        <v>0.3759010823723208</v>
      </c>
    </row>
    <row r="50" spans="1:7">
      <c r="A50" t="s">
        <v>76</v>
      </c>
      <c r="B50">
        <v>3</v>
      </c>
      <c r="C50">
        <v>1</v>
      </c>
      <c r="D50">
        <v>2.060111333333333</v>
      </c>
      <c r="E50">
        <v>0.2095457297481522</v>
      </c>
      <c r="F50">
        <v>6.180334</v>
      </c>
      <c r="G50">
        <v>0.2095457297481522</v>
      </c>
    </row>
    <row r="51" spans="1:7">
      <c r="A51" t="s">
        <v>77</v>
      </c>
      <c r="B51">
        <v>3</v>
      </c>
      <c r="C51">
        <v>1</v>
      </c>
      <c r="D51">
        <v>0.9142543333333334</v>
      </c>
      <c r="E51">
        <v>0.1175834869881751</v>
      </c>
      <c r="F51">
        <v>2.742763</v>
      </c>
      <c r="G51">
        <v>0.1175834869881751</v>
      </c>
    </row>
    <row r="52" spans="1:7">
      <c r="A52" t="s">
        <v>78</v>
      </c>
      <c r="B52">
        <v>3</v>
      </c>
      <c r="C52">
        <v>1</v>
      </c>
      <c r="D52">
        <v>0.5185026666666667</v>
      </c>
      <c r="E52">
        <v>0.2217209591580833</v>
      </c>
      <c r="F52">
        <v>1.555508</v>
      </c>
      <c r="G52">
        <v>0.2217209591580833</v>
      </c>
    </row>
    <row r="53" spans="1:7">
      <c r="A53" t="s">
        <v>79</v>
      </c>
      <c r="B53">
        <v>3</v>
      </c>
      <c r="C53">
        <v>1</v>
      </c>
      <c r="D53">
        <v>58.62893533333334</v>
      </c>
      <c r="E53">
        <v>0.5702456571409142</v>
      </c>
      <c r="F53">
        <v>175.886806</v>
      </c>
      <c r="G53">
        <v>0.5702456571409142</v>
      </c>
    </row>
    <row r="54" spans="1:7">
      <c r="A54" t="s">
        <v>80</v>
      </c>
      <c r="B54">
        <v>3</v>
      </c>
      <c r="C54">
        <v>1</v>
      </c>
      <c r="D54">
        <v>9.483255666666667</v>
      </c>
      <c r="E54">
        <v>0.04455526240719568</v>
      </c>
      <c r="F54">
        <v>28.449767</v>
      </c>
      <c r="G54">
        <v>0.04455526240719568</v>
      </c>
    </row>
    <row r="55" spans="1:7">
      <c r="A55" t="s">
        <v>81</v>
      </c>
      <c r="B55">
        <v>3</v>
      </c>
      <c r="C55">
        <v>1</v>
      </c>
      <c r="D55">
        <v>137.0025913333334</v>
      </c>
      <c r="E55">
        <v>0.07043159922291199</v>
      </c>
      <c r="F55">
        <v>411.007774</v>
      </c>
      <c r="G55">
        <v>0.07043159922291199</v>
      </c>
    </row>
    <row r="56" spans="1:7">
      <c r="A56" t="s">
        <v>82</v>
      </c>
      <c r="B56">
        <v>3</v>
      </c>
      <c r="C56">
        <v>1</v>
      </c>
      <c r="D56">
        <v>20.35014666666666</v>
      </c>
      <c r="E56">
        <v>0.7972172161636617</v>
      </c>
      <c r="F56">
        <v>61.05043999999999</v>
      </c>
      <c r="G56">
        <v>0.7972172161636618</v>
      </c>
    </row>
    <row r="57" spans="1:7">
      <c r="A57" t="s">
        <v>83</v>
      </c>
      <c r="B57">
        <v>3</v>
      </c>
      <c r="C57">
        <v>1</v>
      </c>
      <c r="D57">
        <v>12.31940633333333</v>
      </c>
      <c r="E57">
        <v>0.3801768364207869</v>
      </c>
      <c r="F57">
        <v>36.958219</v>
      </c>
      <c r="G57">
        <v>0.3801768364207869</v>
      </c>
    </row>
    <row r="58" spans="1:7">
      <c r="A58" t="s">
        <v>84</v>
      </c>
      <c r="B58">
        <v>3</v>
      </c>
      <c r="C58">
        <v>1</v>
      </c>
      <c r="D58">
        <v>6.221859333333334</v>
      </c>
      <c r="E58">
        <v>0.266168288812213</v>
      </c>
      <c r="F58">
        <v>18.665578</v>
      </c>
      <c r="G58">
        <v>0.2661682888122131</v>
      </c>
    </row>
    <row r="59" spans="1:7">
      <c r="A59" t="s">
        <v>85</v>
      </c>
      <c r="B59">
        <v>3</v>
      </c>
      <c r="C59">
        <v>1</v>
      </c>
      <c r="D59">
        <v>49.59229566666666</v>
      </c>
      <c r="E59">
        <v>0.2250252586609286</v>
      </c>
      <c r="F59">
        <v>148.776887</v>
      </c>
      <c r="G59">
        <v>0.2250252586609286</v>
      </c>
    </row>
    <row r="60" spans="1:7">
      <c r="A60" t="s">
        <v>86</v>
      </c>
      <c r="B60">
        <v>3</v>
      </c>
      <c r="C60">
        <v>1</v>
      </c>
      <c r="D60">
        <v>8.200747</v>
      </c>
      <c r="E60">
        <v>0.5046165749476261</v>
      </c>
      <c r="F60">
        <v>24.602241</v>
      </c>
      <c r="G60">
        <v>0.5046165749476261</v>
      </c>
    </row>
    <row r="61" spans="1:7">
      <c r="A61" t="s">
        <v>87</v>
      </c>
      <c r="B61">
        <v>3</v>
      </c>
      <c r="C61">
        <v>1</v>
      </c>
      <c r="D61">
        <v>2.407428333333334</v>
      </c>
      <c r="E61">
        <v>0.3774919259534536</v>
      </c>
      <c r="F61">
        <v>7.222285000000001</v>
      </c>
      <c r="G61">
        <v>0.3774919259534536</v>
      </c>
    </row>
    <row r="62" spans="1:7">
      <c r="A62" t="s">
        <v>88</v>
      </c>
      <c r="B62">
        <v>3</v>
      </c>
      <c r="C62">
        <v>1</v>
      </c>
      <c r="D62">
        <v>5.021024000000001</v>
      </c>
      <c r="E62">
        <v>0.805437917812573</v>
      </c>
      <c r="F62">
        <v>15.063072</v>
      </c>
      <c r="G62">
        <v>0.805437917812573</v>
      </c>
    </row>
    <row r="63" spans="1:7">
      <c r="A63" t="s">
        <v>89</v>
      </c>
      <c r="B63">
        <v>3</v>
      </c>
      <c r="C63">
        <v>1</v>
      </c>
      <c r="D63">
        <v>13.58860066666667</v>
      </c>
      <c r="E63">
        <v>0.9060457790710231</v>
      </c>
      <c r="F63">
        <v>40.765802</v>
      </c>
      <c r="G63">
        <v>0.9060457790710231</v>
      </c>
    </row>
    <row r="64" spans="1:7">
      <c r="A64" t="s">
        <v>90</v>
      </c>
      <c r="B64">
        <v>3</v>
      </c>
      <c r="C64">
        <v>1</v>
      </c>
      <c r="D64">
        <v>1.150782</v>
      </c>
      <c r="E64">
        <v>0.03823856951930295</v>
      </c>
      <c r="F64">
        <v>3.452345999999999</v>
      </c>
      <c r="G64">
        <v>0.03823856951930295</v>
      </c>
    </row>
    <row r="65" spans="1:7">
      <c r="A65" t="s">
        <v>91</v>
      </c>
      <c r="B65">
        <v>3</v>
      </c>
      <c r="C65">
        <v>1</v>
      </c>
      <c r="D65">
        <v>21.83470933333334</v>
      </c>
      <c r="E65">
        <v>0.1994658397831471</v>
      </c>
      <c r="F65">
        <v>65.50412800000001</v>
      </c>
      <c r="G65">
        <v>0.1994658397831471</v>
      </c>
    </row>
    <row r="66" spans="1:7">
      <c r="A66" t="s">
        <v>92</v>
      </c>
      <c r="B66">
        <v>3</v>
      </c>
      <c r="C66">
        <v>1</v>
      </c>
      <c r="D66">
        <v>27.67634766666667</v>
      </c>
      <c r="E66">
        <v>0.005965811625935536</v>
      </c>
      <c r="F66">
        <v>83.029043</v>
      </c>
      <c r="G66">
        <v>0.005965811625935536</v>
      </c>
    </row>
    <row r="67" spans="1:7">
      <c r="A67" t="s">
        <v>93</v>
      </c>
      <c r="B67">
        <v>3</v>
      </c>
      <c r="C67">
        <v>1</v>
      </c>
      <c r="D67">
        <v>16.15448333333333</v>
      </c>
      <c r="E67">
        <v>0.700293647220962</v>
      </c>
      <c r="F67">
        <v>48.46344999999999</v>
      </c>
      <c r="G67">
        <v>0.700293647220962</v>
      </c>
    </row>
    <row r="68" spans="1:7">
      <c r="A68" t="s">
        <v>94</v>
      </c>
      <c r="B68">
        <v>3</v>
      </c>
      <c r="C68">
        <v>1</v>
      </c>
      <c r="D68">
        <v>1.561916</v>
      </c>
      <c r="E68">
        <v>0.02125955722027638</v>
      </c>
      <c r="F68">
        <v>4.685748</v>
      </c>
      <c r="G68">
        <v>0.02125955722027638</v>
      </c>
    </row>
    <row r="69" spans="1:7">
      <c r="A69" t="s">
        <v>95</v>
      </c>
      <c r="B69">
        <v>3</v>
      </c>
      <c r="C69">
        <v>1</v>
      </c>
      <c r="D69">
        <v>0.8801540000000001</v>
      </c>
      <c r="E69">
        <v>0.007623830312051026</v>
      </c>
      <c r="F69">
        <v>2.640462</v>
      </c>
      <c r="G69">
        <v>0.007623830312051028</v>
      </c>
    </row>
    <row r="70" spans="1:7">
      <c r="A70" t="s">
        <v>96</v>
      </c>
      <c r="B70">
        <v>3</v>
      </c>
      <c r="C70">
        <v>1</v>
      </c>
      <c r="D70">
        <v>2.335694666666667</v>
      </c>
      <c r="E70">
        <v>0.1746878691536483</v>
      </c>
      <c r="F70">
        <v>7.007084000000001</v>
      </c>
      <c r="G70">
        <v>0.1746878691536483</v>
      </c>
    </row>
    <row r="71" spans="1:7">
      <c r="A71" t="s">
        <v>97</v>
      </c>
      <c r="B71">
        <v>3</v>
      </c>
      <c r="C71">
        <v>1</v>
      </c>
      <c r="D71">
        <v>4.793498</v>
      </c>
      <c r="E71">
        <v>0.6565493962715211</v>
      </c>
      <c r="F71">
        <v>14.380494</v>
      </c>
      <c r="G71">
        <v>0.6565493962715211</v>
      </c>
    </row>
    <row r="72" spans="1:7">
      <c r="A72" t="s">
        <v>98</v>
      </c>
      <c r="B72">
        <v>3</v>
      </c>
      <c r="C72">
        <v>1</v>
      </c>
      <c r="D72">
        <v>37.99343233333334</v>
      </c>
      <c r="E72">
        <v>0.3685480664467733</v>
      </c>
      <c r="F72">
        <v>113.980297</v>
      </c>
      <c r="G72">
        <v>0.3685480664467734</v>
      </c>
    </row>
    <row r="73" spans="1:7">
      <c r="A73" t="s">
        <v>99</v>
      </c>
      <c r="B73">
        <v>3</v>
      </c>
      <c r="C73">
        <v>1</v>
      </c>
      <c r="D73">
        <v>1.132844</v>
      </c>
      <c r="E73">
        <v>0.6473844372037293</v>
      </c>
      <c r="F73">
        <v>3.398531999999999</v>
      </c>
      <c r="G73">
        <v>0.6473844372037293</v>
      </c>
    </row>
    <row r="74" spans="1:7">
      <c r="A74" t="s">
        <v>100</v>
      </c>
      <c r="B74">
        <v>3</v>
      </c>
      <c r="C74">
        <v>1</v>
      </c>
      <c r="D74">
        <v>1.136976666666667</v>
      </c>
      <c r="E74">
        <v>0.03386532673582325</v>
      </c>
      <c r="F74">
        <v>3.41093</v>
      </c>
      <c r="G74">
        <v>0.03386532673582325</v>
      </c>
    </row>
    <row r="75" spans="1:7">
      <c r="A75" t="s">
        <v>101</v>
      </c>
      <c r="B75">
        <v>3</v>
      </c>
      <c r="C75">
        <v>1</v>
      </c>
      <c r="D75">
        <v>23.77588366666667</v>
      </c>
      <c r="E75">
        <v>0.201093431146956</v>
      </c>
      <c r="F75">
        <v>71.327651</v>
      </c>
      <c r="G75">
        <v>0.2010934311469559</v>
      </c>
    </row>
    <row r="76" spans="1:7">
      <c r="A76" t="s">
        <v>102</v>
      </c>
      <c r="B76">
        <v>3</v>
      </c>
      <c r="C76">
        <v>1</v>
      </c>
      <c r="D76">
        <v>6.654043666666666</v>
      </c>
      <c r="E76">
        <v>0.3091924566209486</v>
      </c>
      <c r="F76">
        <v>19.962131</v>
      </c>
      <c r="G76">
        <v>0.3091924566209486</v>
      </c>
    </row>
    <row r="77" spans="1:7">
      <c r="A77" t="s">
        <v>103</v>
      </c>
      <c r="B77">
        <v>3</v>
      </c>
      <c r="C77">
        <v>1</v>
      </c>
      <c r="D77">
        <v>0.947566</v>
      </c>
      <c r="E77">
        <v>0.01860557227824198</v>
      </c>
      <c r="F77">
        <v>2.842698</v>
      </c>
      <c r="G77">
        <v>0.01860557227824198</v>
      </c>
    </row>
    <row r="78" spans="1:7">
      <c r="A78" t="s">
        <v>104</v>
      </c>
      <c r="B78">
        <v>3</v>
      </c>
      <c r="C78">
        <v>1</v>
      </c>
      <c r="D78">
        <v>17.73076433333334</v>
      </c>
      <c r="E78">
        <v>0.004631884691211661</v>
      </c>
      <c r="F78">
        <v>53.19229300000001</v>
      </c>
      <c r="G78">
        <v>0.00463188469121166</v>
      </c>
    </row>
    <row r="79" spans="1:7">
      <c r="A79" t="s">
        <v>105</v>
      </c>
      <c r="B79">
        <v>3</v>
      </c>
      <c r="C79">
        <v>1</v>
      </c>
      <c r="D79">
        <v>16.39002933333333</v>
      </c>
      <c r="E79">
        <v>0.5551882184054378</v>
      </c>
      <c r="F79">
        <v>49.170088</v>
      </c>
      <c r="G79">
        <v>0.5551882184054378</v>
      </c>
    </row>
    <row r="80" spans="1:7">
      <c r="A80" t="s">
        <v>106</v>
      </c>
      <c r="B80">
        <v>3</v>
      </c>
      <c r="C80">
        <v>1</v>
      </c>
      <c r="D80">
        <v>0.5218183333333334</v>
      </c>
      <c r="E80">
        <v>0.11537035205514</v>
      </c>
      <c r="F80">
        <v>1.565455</v>
      </c>
      <c r="G80">
        <v>0.11537035205514</v>
      </c>
    </row>
    <row r="81" spans="1:7">
      <c r="A81" t="s">
        <v>107</v>
      </c>
      <c r="B81">
        <v>3</v>
      </c>
      <c r="C81">
        <v>1</v>
      </c>
      <c r="D81">
        <v>0.5772633333333334</v>
      </c>
      <c r="E81">
        <v>0.2392874118453342</v>
      </c>
      <c r="F81">
        <v>1.73179</v>
      </c>
      <c r="G81">
        <v>0.2392874118453341</v>
      </c>
    </row>
    <row r="82" spans="1:7">
      <c r="A82" t="s">
        <v>108</v>
      </c>
      <c r="B82">
        <v>3</v>
      </c>
      <c r="C82">
        <v>1</v>
      </c>
      <c r="D82">
        <v>4.861952666666666</v>
      </c>
      <c r="E82">
        <v>0.3995648519435639</v>
      </c>
      <c r="F82">
        <v>14.585858</v>
      </c>
      <c r="G82">
        <v>0.3995648519435638</v>
      </c>
    </row>
    <row r="83" spans="1:7">
      <c r="A83" t="s">
        <v>109</v>
      </c>
      <c r="B83">
        <v>3</v>
      </c>
      <c r="C83">
        <v>1</v>
      </c>
      <c r="D83">
        <v>54.53585066666667</v>
      </c>
      <c r="E83">
        <v>0.3031388658437607</v>
      </c>
      <c r="F83">
        <v>163.607552</v>
      </c>
      <c r="G83">
        <v>0.3031388658437607</v>
      </c>
    </row>
    <row r="84" spans="1:7">
      <c r="A84" t="s">
        <v>110</v>
      </c>
      <c r="B84">
        <v>3</v>
      </c>
      <c r="C84">
        <v>1</v>
      </c>
      <c r="D84">
        <v>59.100221</v>
      </c>
      <c r="E84">
        <v>0.2881515317222471</v>
      </c>
      <c r="F84">
        <v>177.300663</v>
      </c>
      <c r="G84">
        <v>0.2881515317222471</v>
      </c>
    </row>
    <row r="85" spans="1:7">
      <c r="A85" t="s">
        <v>111</v>
      </c>
      <c r="B85">
        <v>3</v>
      </c>
      <c r="C85">
        <v>1</v>
      </c>
      <c r="D85">
        <v>25.70233233333333</v>
      </c>
      <c r="E85">
        <v>0.9446552342719222</v>
      </c>
      <c r="F85">
        <v>77.10699700000001</v>
      </c>
      <c r="G85">
        <v>0.9446552342719222</v>
      </c>
    </row>
    <row r="86" spans="1:7">
      <c r="A86" t="s">
        <v>112</v>
      </c>
      <c r="B86">
        <v>3</v>
      </c>
      <c r="C86">
        <v>1</v>
      </c>
      <c r="D86">
        <v>31.824752</v>
      </c>
      <c r="E86">
        <v>0.886907633630525</v>
      </c>
      <c r="F86">
        <v>95.47425600000001</v>
      </c>
      <c r="G86">
        <v>0.886907633630525</v>
      </c>
    </row>
    <row r="87" spans="1:7">
      <c r="A87" t="s">
        <v>113</v>
      </c>
      <c r="B87">
        <v>3</v>
      </c>
      <c r="C87">
        <v>1</v>
      </c>
      <c r="D87">
        <v>50.000707</v>
      </c>
      <c r="E87">
        <v>0.3101889378151254</v>
      </c>
      <c r="F87">
        <v>150.002121</v>
      </c>
      <c r="G87">
        <v>0.3101889378151254</v>
      </c>
    </row>
    <row r="88" spans="1:7">
      <c r="A88" t="s">
        <v>114</v>
      </c>
      <c r="B88">
        <v>3</v>
      </c>
      <c r="C88">
        <v>1</v>
      </c>
      <c r="D88">
        <v>12.47064466666667</v>
      </c>
      <c r="E88">
        <v>0.183409848855644</v>
      </c>
      <c r="F88">
        <v>37.411934</v>
      </c>
      <c r="G88">
        <v>0.183409848855644</v>
      </c>
    </row>
    <row r="89" spans="1:7">
      <c r="A89" t="s">
        <v>115</v>
      </c>
      <c r="B89">
        <v>3</v>
      </c>
      <c r="C89">
        <v>1</v>
      </c>
      <c r="D89">
        <v>3.034777666666667</v>
      </c>
      <c r="E89">
        <v>0.2502264227183869</v>
      </c>
      <c r="F89">
        <v>9.104333</v>
      </c>
      <c r="G89">
        <v>0.2502264227183869</v>
      </c>
    </row>
    <row r="90" spans="1:7">
      <c r="A90" t="s">
        <v>116</v>
      </c>
      <c r="B90">
        <v>3</v>
      </c>
      <c r="C90">
        <v>1</v>
      </c>
      <c r="D90">
        <v>1.034649</v>
      </c>
      <c r="E90">
        <v>0.02307585235784855</v>
      </c>
      <c r="F90">
        <v>3.103947</v>
      </c>
      <c r="G90">
        <v>0.02307585235784855</v>
      </c>
    </row>
    <row r="91" spans="1:7">
      <c r="A91" t="s">
        <v>117</v>
      </c>
      <c r="B91">
        <v>3</v>
      </c>
      <c r="C91">
        <v>1</v>
      </c>
      <c r="D91">
        <v>9.710583333333334</v>
      </c>
      <c r="E91">
        <v>0.3591760048050991</v>
      </c>
      <c r="F91">
        <v>29.13175</v>
      </c>
      <c r="G91">
        <v>0.3591760048050991</v>
      </c>
    </row>
    <row r="92" spans="1:7">
      <c r="A92" t="s">
        <v>118</v>
      </c>
      <c r="B92">
        <v>3</v>
      </c>
      <c r="C92">
        <v>1</v>
      </c>
      <c r="D92">
        <v>1.878479</v>
      </c>
      <c r="E92">
        <v>0.5882997659614959</v>
      </c>
      <c r="F92">
        <v>5.635437</v>
      </c>
      <c r="G92">
        <v>0.5882997659614959</v>
      </c>
    </row>
    <row r="93" spans="1:7">
      <c r="A93" t="s">
        <v>119</v>
      </c>
      <c r="B93">
        <v>3</v>
      </c>
      <c r="C93">
        <v>1</v>
      </c>
      <c r="D93">
        <v>0.643452</v>
      </c>
      <c r="E93">
        <v>0.2431136893481813</v>
      </c>
      <c r="F93">
        <v>1.930356</v>
      </c>
      <c r="G93">
        <v>0.2431136893481813</v>
      </c>
    </row>
    <row r="94" spans="1:7">
      <c r="A94" t="s">
        <v>120</v>
      </c>
      <c r="B94">
        <v>3</v>
      </c>
      <c r="C94">
        <v>1</v>
      </c>
      <c r="D94">
        <v>1.532141</v>
      </c>
      <c r="E94">
        <v>0.08900664250669833</v>
      </c>
      <c r="F94">
        <v>4.596423</v>
      </c>
      <c r="G94">
        <v>0.08900664250669831</v>
      </c>
    </row>
    <row r="95" spans="1:7">
      <c r="A95" t="s">
        <v>121</v>
      </c>
      <c r="B95">
        <v>3</v>
      </c>
      <c r="C95">
        <v>1</v>
      </c>
      <c r="D95">
        <v>52.08999</v>
      </c>
      <c r="E95">
        <v>0.9401105828221099</v>
      </c>
      <c r="F95">
        <v>156.26997</v>
      </c>
      <c r="G95">
        <v>0.9401105828221098</v>
      </c>
    </row>
    <row r="96" spans="1:7">
      <c r="A96" t="s">
        <v>122</v>
      </c>
      <c r="B96">
        <v>3</v>
      </c>
      <c r="C96">
        <v>1</v>
      </c>
      <c r="D96">
        <v>8.644702000000001</v>
      </c>
      <c r="E96">
        <v>0.2659466972557785</v>
      </c>
      <c r="F96">
        <v>25.934106</v>
      </c>
      <c r="G96">
        <v>0.2659466972557785</v>
      </c>
    </row>
    <row r="97" spans="1:7">
      <c r="A97" t="s">
        <v>123</v>
      </c>
      <c r="B97">
        <v>3</v>
      </c>
      <c r="C97">
        <v>1</v>
      </c>
      <c r="D97">
        <v>5.230988666666666</v>
      </c>
      <c r="E97">
        <v>0.2129406655351238</v>
      </c>
      <c r="F97">
        <v>15.692966</v>
      </c>
      <c r="G97">
        <v>0.2129406655351238</v>
      </c>
    </row>
    <row r="98" spans="1:7">
      <c r="A98" t="s">
        <v>124</v>
      </c>
      <c r="B98">
        <v>3</v>
      </c>
      <c r="C98">
        <v>1</v>
      </c>
      <c r="D98">
        <v>5.019802666666667</v>
      </c>
      <c r="E98">
        <v>0.1084294745534388</v>
      </c>
      <c r="F98">
        <v>15.059408</v>
      </c>
      <c r="G98">
        <v>0.1084294745534388</v>
      </c>
    </row>
    <row r="99" spans="1:7">
      <c r="A99" t="s">
        <v>125</v>
      </c>
      <c r="B99">
        <v>3</v>
      </c>
      <c r="C99">
        <v>1</v>
      </c>
      <c r="D99">
        <v>50.64491666666667</v>
      </c>
      <c r="E99">
        <v>0.3402395000245828</v>
      </c>
      <c r="F99">
        <v>151.93475</v>
      </c>
      <c r="G99">
        <v>0.3402395000245828</v>
      </c>
    </row>
    <row r="100" spans="1:7">
      <c r="A100" t="s">
        <v>126</v>
      </c>
      <c r="B100">
        <v>3</v>
      </c>
      <c r="C100">
        <v>1</v>
      </c>
      <c r="D100">
        <v>163.1857856666667</v>
      </c>
      <c r="E100">
        <v>0.3160920635566714</v>
      </c>
      <c r="F100">
        <v>489.557357</v>
      </c>
      <c r="G100">
        <v>0.3160920635566714</v>
      </c>
    </row>
    <row r="101" spans="1:7">
      <c r="A101" t="s">
        <v>127</v>
      </c>
      <c r="B101">
        <v>3</v>
      </c>
      <c r="C101">
        <v>1</v>
      </c>
      <c r="D101">
        <v>45.89896166666667</v>
      </c>
      <c r="E101">
        <v>0.5698328702801992</v>
      </c>
      <c r="F101">
        <v>137.696885</v>
      </c>
      <c r="G101">
        <v>0.5698328702801992</v>
      </c>
    </row>
    <row r="102" spans="1:7">
      <c r="A102" t="s">
        <v>128</v>
      </c>
      <c r="B102">
        <v>3</v>
      </c>
      <c r="C102">
        <v>1</v>
      </c>
      <c r="D102">
        <v>1.911561666666666</v>
      </c>
      <c r="E102">
        <v>0.1720155802183755</v>
      </c>
      <c r="F102">
        <v>5.734684999999999</v>
      </c>
      <c r="G102">
        <v>0.1720155802183755</v>
      </c>
    </row>
    <row r="103" spans="1:7">
      <c r="A103" t="s">
        <v>129</v>
      </c>
      <c r="B103">
        <v>3</v>
      </c>
      <c r="C103">
        <v>1</v>
      </c>
      <c r="D103">
        <v>1.829945333333333</v>
      </c>
      <c r="E103">
        <v>0.4190796720210465</v>
      </c>
      <c r="F103">
        <v>5.489835999999999</v>
      </c>
      <c r="G103">
        <v>0.4190796720210465</v>
      </c>
    </row>
    <row r="104" spans="1:7">
      <c r="A104" t="s">
        <v>130</v>
      </c>
      <c r="B104">
        <v>3</v>
      </c>
      <c r="C104">
        <v>1</v>
      </c>
      <c r="D104">
        <v>8.223245666666665</v>
      </c>
      <c r="E104">
        <v>0.003010099901484358</v>
      </c>
      <c r="F104">
        <v>24.669737</v>
      </c>
      <c r="G104">
        <v>0.003010099901484359</v>
      </c>
    </row>
    <row r="105" spans="1:7">
      <c r="A105" t="s">
        <v>131</v>
      </c>
      <c r="B105">
        <v>3</v>
      </c>
      <c r="C105">
        <v>1</v>
      </c>
      <c r="D105">
        <v>12.87733</v>
      </c>
      <c r="E105">
        <v>0.1584922499374361</v>
      </c>
      <c r="F105">
        <v>38.63199</v>
      </c>
      <c r="G105">
        <v>0.1584922499374361</v>
      </c>
    </row>
    <row r="106" spans="1:7">
      <c r="A106" t="s">
        <v>132</v>
      </c>
      <c r="B106">
        <v>3</v>
      </c>
      <c r="C106">
        <v>1</v>
      </c>
      <c r="D106">
        <v>21.08397466666667</v>
      </c>
      <c r="E106">
        <v>0.06331801375981215</v>
      </c>
      <c r="F106">
        <v>63.251924</v>
      </c>
      <c r="G106">
        <v>0.06331801375981214</v>
      </c>
    </row>
    <row r="107" spans="1:7">
      <c r="A107" t="s">
        <v>133</v>
      </c>
      <c r="B107">
        <v>3</v>
      </c>
      <c r="C107">
        <v>1</v>
      </c>
      <c r="D107">
        <v>2.624526</v>
      </c>
      <c r="E107">
        <v>0.06442870872595916</v>
      </c>
      <c r="F107">
        <v>7.873578</v>
      </c>
      <c r="G107">
        <v>0.06442870872595916</v>
      </c>
    </row>
    <row r="108" spans="1:7">
      <c r="A108" t="s">
        <v>134</v>
      </c>
      <c r="B108">
        <v>3</v>
      </c>
      <c r="C108">
        <v>1</v>
      </c>
      <c r="D108">
        <v>0.4940636666666666</v>
      </c>
      <c r="E108">
        <v>0.1416906061387336</v>
      </c>
      <c r="F108">
        <v>1.482191</v>
      </c>
      <c r="G108">
        <v>0.1416906061387335</v>
      </c>
    </row>
    <row r="109" spans="1:7">
      <c r="A109" t="s">
        <v>135</v>
      </c>
      <c r="B109">
        <v>3</v>
      </c>
      <c r="C109">
        <v>1</v>
      </c>
      <c r="D109">
        <v>1.734211333333333</v>
      </c>
      <c r="E109">
        <v>0.3736741910727746</v>
      </c>
      <c r="F109">
        <v>5.202634</v>
      </c>
      <c r="G109">
        <v>0.3736741910727746</v>
      </c>
    </row>
    <row r="110" spans="1:7">
      <c r="A110" t="s">
        <v>136</v>
      </c>
      <c r="B110">
        <v>3</v>
      </c>
      <c r="C110">
        <v>1</v>
      </c>
      <c r="D110">
        <v>12.57438866666667</v>
      </c>
      <c r="E110">
        <v>0.2319227286520073</v>
      </c>
      <c r="F110">
        <v>37.723166</v>
      </c>
      <c r="G110">
        <v>0.2319227286520073</v>
      </c>
    </row>
    <row r="111" spans="1:7">
      <c r="A111" t="s">
        <v>137</v>
      </c>
      <c r="B111">
        <v>3</v>
      </c>
      <c r="C111">
        <v>1</v>
      </c>
      <c r="D111">
        <v>1.372558333333333</v>
      </c>
      <c r="E111">
        <v>0.3340102211301095</v>
      </c>
      <c r="F111">
        <v>4.117675</v>
      </c>
      <c r="G111">
        <v>0.3340102211301095</v>
      </c>
    </row>
    <row r="112" spans="1:7">
      <c r="A112" t="s">
        <v>138</v>
      </c>
      <c r="B112">
        <v>3</v>
      </c>
      <c r="C112">
        <v>1</v>
      </c>
      <c r="D112">
        <v>449.104309</v>
      </c>
      <c r="E112">
        <v>0.9710020245482639</v>
      </c>
      <c r="F112">
        <v>1347.312927</v>
      </c>
      <c r="G112">
        <v>0.9710020245482639</v>
      </c>
    </row>
    <row r="113" spans="1:7">
      <c r="A113" t="s">
        <v>139</v>
      </c>
      <c r="B113">
        <v>3</v>
      </c>
      <c r="C113">
        <v>1</v>
      </c>
      <c r="D113">
        <v>2.882461666666666</v>
      </c>
      <c r="E113">
        <v>0.513165610165437</v>
      </c>
      <c r="F113">
        <v>8.647385</v>
      </c>
      <c r="G113">
        <v>0.513165610165437</v>
      </c>
    </row>
    <row r="114" spans="1:7">
      <c r="A114" t="s">
        <v>140</v>
      </c>
      <c r="B114">
        <v>3</v>
      </c>
      <c r="C114">
        <v>1</v>
      </c>
      <c r="D114">
        <v>6.037570333333334</v>
      </c>
      <c r="E114">
        <v>0.009516155302887736</v>
      </c>
      <c r="F114">
        <v>18.112711</v>
      </c>
      <c r="G114">
        <v>0.009516155302887734</v>
      </c>
    </row>
    <row r="115" spans="1:7">
      <c r="A115" t="s">
        <v>141</v>
      </c>
      <c r="B115">
        <v>3</v>
      </c>
      <c r="C115">
        <v>1</v>
      </c>
      <c r="D115">
        <v>0.7476426666666667</v>
      </c>
      <c r="E115">
        <v>0.001581772089386036</v>
      </c>
      <c r="F115">
        <v>2.242928</v>
      </c>
      <c r="G115">
        <v>0.001581772089386036</v>
      </c>
    </row>
    <row r="116" spans="1:7">
      <c r="A116" t="s">
        <v>142</v>
      </c>
      <c r="B116">
        <v>3</v>
      </c>
      <c r="C116">
        <v>1</v>
      </c>
      <c r="D116">
        <v>8.956950000000001</v>
      </c>
      <c r="E116">
        <v>0.3465211830970586</v>
      </c>
      <c r="F116">
        <v>26.87085</v>
      </c>
      <c r="G116">
        <v>0.3465211830970586</v>
      </c>
    </row>
    <row r="117" spans="1:7">
      <c r="A117" t="s">
        <v>143</v>
      </c>
      <c r="B117">
        <v>3</v>
      </c>
      <c r="C117">
        <v>1</v>
      </c>
      <c r="D117">
        <v>45.98144433333334</v>
      </c>
      <c r="E117">
        <v>0.9841234286873372</v>
      </c>
      <c r="F117">
        <v>137.944333</v>
      </c>
      <c r="G117">
        <v>0.984123428687337</v>
      </c>
    </row>
    <row r="118" spans="1:7">
      <c r="A118" t="s">
        <v>144</v>
      </c>
      <c r="B118">
        <v>3</v>
      </c>
      <c r="C118">
        <v>1</v>
      </c>
      <c r="D118">
        <v>0.1581976666666667</v>
      </c>
      <c r="E118">
        <v>0.1400666049254827</v>
      </c>
      <c r="F118">
        <v>0.474593</v>
      </c>
      <c r="G118">
        <v>0.1400666049254826</v>
      </c>
    </row>
    <row r="119" spans="1:7">
      <c r="A119" t="s">
        <v>145</v>
      </c>
      <c r="B119">
        <v>3</v>
      </c>
      <c r="C119">
        <v>1</v>
      </c>
      <c r="D119">
        <v>0.5295576666666667</v>
      </c>
      <c r="E119">
        <v>0.7656712979474436</v>
      </c>
      <c r="F119">
        <v>1.588673</v>
      </c>
      <c r="G119">
        <v>0.7656712979474436</v>
      </c>
    </row>
    <row r="120" spans="1:7">
      <c r="A120" t="s">
        <v>146</v>
      </c>
      <c r="B120">
        <v>3</v>
      </c>
      <c r="C120">
        <v>1</v>
      </c>
      <c r="D120">
        <v>18.496333</v>
      </c>
      <c r="E120">
        <v>0.3902867652967038</v>
      </c>
      <c r="F120">
        <v>55.488999</v>
      </c>
      <c r="G120">
        <v>0.3902867652967038</v>
      </c>
    </row>
    <row r="121" spans="1:7">
      <c r="A121" t="s">
        <v>147</v>
      </c>
      <c r="B121">
        <v>3</v>
      </c>
      <c r="C121">
        <v>1</v>
      </c>
      <c r="D121">
        <v>39.00488433333333</v>
      </c>
      <c r="E121">
        <v>0.3016695538026853</v>
      </c>
      <c r="F121">
        <v>117.014653</v>
      </c>
      <c r="G121">
        <v>0.3016695538026853</v>
      </c>
    </row>
    <row r="122" spans="1:7">
      <c r="A122" t="s">
        <v>148</v>
      </c>
      <c r="B122">
        <v>3</v>
      </c>
      <c r="C122">
        <v>1</v>
      </c>
      <c r="D122">
        <v>34.71251733333333</v>
      </c>
      <c r="E122">
        <v>0.111750244749681</v>
      </c>
      <c r="F122">
        <v>104.137552</v>
      </c>
      <c r="G122">
        <v>0.111750244749681</v>
      </c>
    </row>
    <row r="123" spans="1:7">
      <c r="A123" t="s">
        <v>149</v>
      </c>
      <c r="B123">
        <v>3</v>
      </c>
      <c r="C123">
        <v>1</v>
      </c>
      <c r="D123">
        <v>2.119667333333334</v>
      </c>
      <c r="E123">
        <v>0.6371329247828699</v>
      </c>
      <c r="F123">
        <v>6.359002</v>
      </c>
      <c r="G123">
        <v>0.6371329247828699</v>
      </c>
    </row>
    <row r="124" spans="1:7">
      <c r="A124" t="s">
        <v>150</v>
      </c>
      <c r="B124">
        <v>3</v>
      </c>
      <c r="C124">
        <v>1</v>
      </c>
      <c r="D124">
        <v>56.216147</v>
      </c>
      <c r="E124">
        <v>0.9695233148109074</v>
      </c>
      <c r="F124">
        <v>168.648441</v>
      </c>
      <c r="G124">
        <v>0.9695233148109074</v>
      </c>
    </row>
    <row r="125" spans="1:7">
      <c r="A125" t="s">
        <v>151</v>
      </c>
      <c r="B125">
        <v>3</v>
      </c>
      <c r="C125">
        <v>1</v>
      </c>
      <c r="D125">
        <v>1.980997</v>
      </c>
      <c r="E125">
        <v>0.2896906247626733</v>
      </c>
      <c r="F125">
        <v>5.942991000000001</v>
      </c>
      <c r="G125">
        <v>0.2896906247626732</v>
      </c>
    </row>
    <row r="126" spans="1:7">
      <c r="A126" t="s">
        <v>152</v>
      </c>
      <c r="B126">
        <v>3</v>
      </c>
      <c r="C126">
        <v>1</v>
      </c>
      <c r="D126">
        <v>0.9521773333333332</v>
      </c>
      <c r="E126">
        <v>0.005888173680712573</v>
      </c>
      <c r="F126">
        <v>2.856532</v>
      </c>
      <c r="G126">
        <v>0.005888173680712573</v>
      </c>
    </row>
    <row r="127" spans="1:7">
      <c r="A127" t="s">
        <v>153</v>
      </c>
      <c r="B127">
        <v>3</v>
      </c>
      <c r="C127">
        <v>1</v>
      </c>
      <c r="D127">
        <v>0.9458723333333334</v>
      </c>
      <c r="E127">
        <v>0.1873686327665471</v>
      </c>
      <c r="F127">
        <v>2.837617</v>
      </c>
      <c r="G127">
        <v>0.1873686327665471</v>
      </c>
    </row>
    <row r="128" spans="1:7">
      <c r="A128" t="s">
        <v>154</v>
      </c>
      <c r="B128">
        <v>3</v>
      </c>
      <c r="C128">
        <v>1</v>
      </c>
      <c r="D128">
        <v>25.28841266666667</v>
      </c>
      <c r="E128">
        <v>0.08258585054448338</v>
      </c>
      <c r="F128">
        <v>75.86523800000001</v>
      </c>
      <c r="G128">
        <v>0.08258585054448338</v>
      </c>
    </row>
    <row r="129" spans="1:7">
      <c r="A129" t="s">
        <v>155</v>
      </c>
      <c r="B129">
        <v>3</v>
      </c>
      <c r="C129">
        <v>1</v>
      </c>
      <c r="D129">
        <v>1.874436</v>
      </c>
      <c r="E129">
        <v>0.1442186763702422</v>
      </c>
      <c r="F129">
        <v>5.623308</v>
      </c>
      <c r="G129">
        <v>0.1442186763702422</v>
      </c>
    </row>
    <row r="130" spans="1:7">
      <c r="A130" t="s">
        <v>156</v>
      </c>
      <c r="B130">
        <v>3</v>
      </c>
      <c r="C130">
        <v>1</v>
      </c>
      <c r="D130">
        <v>1.591135333333333</v>
      </c>
      <c r="E130">
        <v>0.4707829234247397</v>
      </c>
      <c r="F130">
        <v>4.773406</v>
      </c>
      <c r="G130">
        <v>0.4707829234247397</v>
      </c>
    </row>
    <row r="131" spans="1:7">
      <c r="A131" t="s">
        <v>157</v>
      </c>
      <c r="B131">
        <v>3</v>
      </c>
      <c r="C131">
        <v>1</v>
      </c>
      <c r="D131">
        <v>0.2708946666666667</v>
      </c>
      <c r="E131">
        <v>0.1616296696421007</v>
      </c>
      <c r="F131">
        <v>0.812684</v>
      </c>
      <c r="G131">
        <v>0.1616296696421007</v>
      </c>
    </row>
    <row r="132" spans="1:7">
      <c r="A132" t="s">
        <v>158</v>
      </c>
      <c r="B132">
        <v>3</v>
      </c>
      <c r="C132">
        <v>1</v>
      </c>
      <c r="D132">
        <v>21.27285266666667</v>
      </c>
      <c r="E132">
        <v>0.1403158092128609</v>
      </c>
      <c r="F132">
        <v>63.818558</v>
      </c>
      <c r="G132">
        <v>0.1403158092128609</v>
      </c>
    </row>
    <row r="133" spans="1:7">
      <c r="A133" t="s">
        <v>159</v>
      </c>
      <c r="B133">
        <v>3</v>
      </c>
      <c r="C133">
        <v>1</v>
      </c>
      <c r="D133">
        <v>3.560699333333333</v>
      </c>
      <c r="E133">
        <v>0.2516303646515017</v>
      </c>
      <c r="F133">
        <v>10.682098</v>
      </c>
      <c r="G133">
        <v>0.2516303646515017</v>
      </c>
    </row>
    <row r="134" spans="1:7">
      <c r="A134" t="s">
        <v>160</v>
      </c>
      <c r="B134">
        <v>3</v>
      </c>
      <c r="C134">
        <v>1</v>
      </c>
      <c r="D134">
        <v>37.84230566666667</v>
      </c>
      <c r="E134">
        <v>0.5048163536019187</v>
      </c>
      <c r="F134">
        <v>113.526917</v>
      </c>
      <c r="G134">
        <v>0.5048163536019187</v>
      </c>
    </row>
    <row r="135" spans="1:7">
      <c r="A135" t="s">
        <v>161</v>
      </c>
      <c r="B135">
        <v>3</v>
      </c>
      <c r="C135">
        <v>1</v>
      </c>
      <c r="D135">
        <v>4.232924</v>
      </c>
      <c r="E135">
        <v>0.05792409824508498</v>
      </c>
      <c r="F135">
        <v>12.698772</v>
      </c>
      <c r="G135">
        <v>0.05792409824508497</v>
      </c>
    </row>
    <row r="136" spans="1:7">
      <c r="A136" t="s">
        <v>162</v>
      </c>
      <c r="B136">
        <v>3</v>
      </c>
      <c r="C136">
        <v>1</v>
      </c>
      <c r="D136">
        <v>100.8744713333333</v>
      </c>
      <c r="E136">
        <v>0.1452075237922473</v>
      </c>
      <c r="F136">
        <v>302.623414</v>
      </c>
      <c r="G136">
        <v>0.1452075237922473</v>
      </c>
    </row>
    <row r="137" spans="1:7">
      <c r="A137" t="s">
        <v>163</v>
      </c>
      <c r="B137">
        <v>3</v>
      </c>
      <c r="C137">
        <v>1</v>
      </c>
      <c r="D137">
        <v>10.86201166666667</v>
      </c>
      <c r="E137">
        <v>0.08282714153498995</v>
      </c>
      <c r="F137">
        <v>32.586035</v>
      </c>
      <c r="G137">
        <v>0.08282714153498993</v>
      </c>
    </row>
    <row r="138" spans="1:7">
      <c r="A138" t="s">
        <v>164</v>
      </c>
      <c r="B138">
        <v>3</v>
      </c>
      <c r="C138">
        <v>1</v>
      </c>
      <c r="D138">
        <v>20.94338233333333</v>
      </c>
      <c r="E138">
        <v>0.06014699761632732</v>
      </c>
      <c r="F138">
        <v>62.830147</v>
      </c>
      <c r="G138">
        <v>0.06014699761632732</v>
      </c>
    </row>
    <row r="139" spans="1:7">
      <c r="A139" t="s">
        <v>165</v>
      </c>
      <c r="B139">
        <v>3</v>
      </c>
      <c r="C139">
        <v>1</v>
      </c>
      <c r="D139">
        <v>5.049772999999999</v>
      </c>
      <c r="E139">
        <v>0.1400646900514762</v>
      </c>
      <c r="F139">
        <v>15.149319</v>
      </c>
      <c r="G139">
        <v>0.1400646900514762</v>
      </c>
    </row>
    <row r="140" spans="1:7">
      <c r="A140" t="s">
        <v>166</v>
      </c>
      <c r="B140">
        <v>3</v>
      </c>
      <c r="C140">
        <v>1</v>
      </c>
      <c r="D140">
        <v>2.629732666666667</v>
      </c>
      <c r="E140">
        <v>0.07156737804735891</v>
      </c>
      <c r="F140">
        <v>7.889198</v>
      </c>
      <c r="G140">
        <v>0.07156737804735891</v>
      </c>
    </row>
    <row r="141" spans="1:7">
      <c r="A141" t="s">
        <v>167</v>
      </c>
      <c r="B141">
        <v>3</v>
      </c>
      <c r="C141">
        <v>1</v>
      </c>
      <c r="D141">
        <v>12.96699333333333</v>
      </c>
      <c r="E141">
        <v>0.248939824633031</v>
      </c>
      <c r="F141">
        <v>38.90098</v>
      </c>
      <c r="G141">
        <v>0.248939824633031</v>
      </c>
    </row>
    <row r="142" spans="1:7">
      <c r="A142" t="s">
        <v>168</v>
      </c>
      <c r="B142">
        <v>3</v>
      </c>
      <c r="C142">
        <v>1</v>
      </c>
      <c r="D142">
        <v>2.792060333333334</v>
      </c>
      <c r="E142">
        <v>0.1656462876761766</v>
      </c>
      <c r="F142">
        <v>8.376181000000001</v>
      </c>
      <c r="G142">
        <v>0.1656462876761766</v>
      </c>
    </row>
    <row r="143" spans="1:7">
      <c r="A143" t="s">
        <v>169</v>
      </c>
      <c r="B143">
        <v>3</v>
      </c>
      <c r="C143">
        <v>1</v>
      </c>
      <c r="D143">
        <v>11.59547033333333</v>
      </c>
      <c r="E143">
        <v>0.2556603672772884</v>
      </c>
      <c r="F143">
        <v>34.786411</v>
      </c>
      <c r="G143">
        <v>0.2556603672772884</v>
      </c>
    </row>
    <row r="144" spans="1:7">
      <c r="A144" t="s">
        <v>170</v>
      </c>
      <c r="B144">
        <v>3</v>
      </c>
      <c r="C144">
        <v>1</v>
      </c>
      <c r="D144">
        <v>1.307223</v>
      </c>
      <c r="E144">
        <v>0.8940139324750501</v>
      </c>
      <c r="F144">
        <v>3.921669</v>
      </c>
      <c r="G144">
        <v>0.89401393247505</v>
      </c>
    </row>
    <row r="145" spans="1:7">
      <c r="A145" t="s">
        <v>171</v>
      </c>
      <c r="B145">
        <v>3</v>
      </c>
      <c r="C145">
        <v>1</v>
      </c>
      <c r="D145">
        <v>3.012198</v>
      </c>
      <c r="E145">
        <v>0.7974910863989846</v>
      </c>
      <c r="F145">
        <v>9.036594000000001</v>
      </c>
      <c r="G145">
        <v>0.7974910863989846</v>
      </c>
    </row>
    <row r="146" spans="1:7">
      <c r="A146" t="s">
        <v>172</v>
      </c>
      <c r="B146">
        <v>3</v>
      </c>
      <c r="C146">
        <v>1</v>
      </c>
      <c r="D146">
        <v>2.038347333333334</v>
      </c>
      <c r="E146">
        <v>0.4124843135620134</v>
      </c>
      <c r="F146">
        <v>6.115042000000001</v>
      </c>
      <c r="G146">
        <v>0.4124843135620134</v>
      </c>
    </row>
    <row r="147" spans="1:7">
      <c r="A147" t="s">
        <v>173</v>
      </c>
      <c r="B147">
        <v>3</v>
      </c>
      <c r="C147">
        <v>1</v>
      </c>
      <c r="D147">
        <v>5.198148666666667</v>
      </c>
      <c r="E147">
        <v>0.06659084221819957</v>
      </c>
      <c r="F147">
        <v>15.594446</v>
      </c>
      <c r="G147">
        <v>0.06659084221819957</v>
      </c>
    </row>
    <row r="148" spans="1:7">
      <c r="A148" t="s">
        <v>174</v>
      </c>
      <c r="B148">
        <v>3</v>
      </c>
      <c r="C148">
        <v>1</v>
      </c>
      <c r="D148">
        <v>1194.705281333333</v>
      </c>
      <c r="E148">
        <v>0.362469594586466</v>
      </c>
      <c r="F148">
        <v>3584.115844</v>
      </c>
      <c r="G148">
        <v>0.362469594586466</v>
      </c>
    </row>
    <row r="149" spans="1:7">
      <c r="A149" t="s">
        <v>175</v>
      </c>
      <c r="B149">
        <v>3</v>
      </c>
      <c r="C149">
        <v>1</v>
      </c>
      <c r="D149">
        <v>17.41485066666667</v>
      </c>
      <c r="E149">
        <v>0.1047285618770465</v>
      </c>
      <c r="F149">
        <v>52.24455200000001</v>
      </c>
      <c r="G149">
        <v>0.1047285618770465</v>
      </c>
    </row>
    <row r="150" spans="1:7">
      <c r="A150" t="s">
        <v>176</v>
      </c>
      <c r="B150">
        <v>3</v>
      </c>
      <c r="C150">
        <v>1</v>
      </c>
      <c r="D150">
        <v>4.014144333333333</v>
      </c>
      <c r="E150">
        <v>0.0496505710047397</v>
      </c>
      <c r="F150">
        <v>12.042433</v>
      </c>
      <c r="G150">
        <v>0.0496505710047397</v>
      </c>
    </row>
    <row r="151" spans="1:7">
      <c r="A151" t="s">
        <v>177</v>
      </c>
      <c r="B151">
        <v>3</v>
      </c>
      <c r="C151">
        <v>1</v>
      </c>
      <c r="D151">
        <v>12.198996</v>
      </c>
      <c r="E151">
        <v>0.241602125037845</v>
      </c>
      <c r="F151">
        <v>36.596988</v>
      </c>
      <c r="G151">
        <v>0.241602125037845</v>
      </c>
    </row>
    <row r="152" spans="1:7">
      <c r="A152" t="s">
        <v>178</v>
      </c>
      <c r="B152">
        <v>3</v>
      </c>
      <c r="C152">
        <v>1</v>
      </c>
      <c r="D152">
        <v>19.28294533333333</v>
      </c>
      <c r="E152">
        <v>0.04564777115344932</v>
      </c>
      <c r="F152">
        <v>57.848836</v>
      </c>
      <c r="G152">
        <v>0.04564777115344931</v>
      </c>
    </row>
    <row r="153" spans="1:7">
      <c r="A153" t="s">
        <v>179</v>
      </c>
      <c r="B153">
        <v>3</v>
      </c>
      <c r="C153">
        <v>1</v>
      </c>
      <c r="D153">
        <v>16.33975766666667</v>
      </c>
      <c r="E153">
        <v>0.2979519994155143</v>
      </c>
      <c r="F153">
        <v>49.01927300000001</v>
      </c>
      <c r="G153">
        <v>0.2979519994155143</v>
      </c>
    </row>
    <row r="154" spans="1:7">
      <c r="A154" t="s">
        <v>180</v>
      </c>
      <c r="B154">
        <v>3</v>
      </c>
      <c r="C154">
        <v>1</v>
      </c>
      <c r="D154">
        <v>6.188941</v>
      </c>
      <c r="E154">
        <v>0.5329955127131565</v>
      </c>
      <c r="F154">
        <v>18.566823</v>
      </c>
      <c r="G154">
        <v>0.5329955127131565</v>
      </c>
    </row>
    <row r="155" spans="1:7">
      <c r="A155" t="s">
        <v>181</v>
      </c>
      <c r="B155">
        <v>3</v>
      </c>
      <c r="C155">
        <v>1</v>
      </c>
      <c r="D155">
        <v>1.400677</v>
      </c>
      <c r="E155">
        <v>0.009106128952548741</v>
      </c>
      <c r="F155">
        <v>4.202031</v>
      </c>
      <c r="G155">
        <v>0.009106128952548741</v>
      </c>
    </row>
    <row r="156" spans="1:7">
      <c r="A156" t="s">
        <v>182</v>
      </c>
      <c r="B156">
        <v>3</v>
      </c>
      <c r="C156">
        <v>1</v>
      </c>
      <c r="D156">
        <v>25.835841</v>
      </c>
      <c r="E156">
        <v>0.2034904599345105</v>
      </c>
      <c r="F156">
        <v>77.50752299999999</v>
      </c>
      <c r="G156">
        <v>0.2034904599345105</v>
      </c>
    </row>
    <row r="157" spans="1:7">
      <c r="A157" t="s">
        <v>183</v>
      </c>
      <c r="B157">
        <v>3</v>
      </c>
      <c r="C157">
        <v>1</v>
      </c>
      <c r="D157">
        <v>0.8244693333333334</v>
      </c>
      <c r="E157">
        <v>0.04531162661728313</v>
      </c>
      <c r="F157">
        <v>2.473408</v>
      </c>
      <c r="G157">
        <v>0.04531162661728313</v>
      </c>
    </row>
    <row r="158" spans="1:7">
      <c r="A158" t="s">
        <v>184</v>
      </c>
      <c r="B158">
        <v>3</v>
      </c>
      <c r="C158">
        <v>1</v>
      </c>
      <c r="D158">
        <v>6.396964666666666</v>
      </c>
      <c r="E158">
        <v>0.009663710401765491</v>
      </c>
      <c r="F158">
        <v>19.190894</v>
      </c>
      <c r="G158">
        <v>0.009663710401765493</v>
      </c>
    </row>
    <row r="159" spans="1:7">
      <c r="A159" t="s">
        <v>185</v>
      </c>
      <c r="B159">
        <v>3</v>
      </c>
      <c r="C159">
        <v>1</v>
      </c>
      <c r="D159">
        <v>8.167195999999999</v>
      </c>
      <c r="E159">
        <v>0.0776491163898855</v>
      </c>
      <c r="F159">
        <v>24.501588</v>
      </c>
      <c r="G159">
        <v>0.07764911638988552</v>
      </c>
    </row>
    <row r="160" spans="1:7">
      <c r="A160" t="s">
        <v>186</v>
      </c>
      <c r="B160">
        <v>3</v>
      </c>
      <c r="C160">
        <v>1</v>
      </c>
      <c r="D160">
        <v>1.766179333333333</v>
      </c>
      <c r="E160">
        <v>0.006601878454633805</v>
      </c>
      <c r="F160">
        <v>5.298538</v>
      </c>
      <c r="G160">
        <v>0.006601878454633805</v>
      </c>
    </row>
    <row r="161" spans="1:7">
      <c r="A161" t="s">
        <v>187</v>
      </c>
      <c r="B161">
        <v>3</v>
      </c>
      <c r="C161">
        <v>1</v>
      </c>
      <c r="D161">
        <v>9.074329666666667</v>
      </c>
      <c r="E161">
        <v>0.1061942826727393</v>
      </c>
      <c r="F161">
        <v>27.222989</v>
      </c>
      <c r="G161">
        <v>0.1061942826727393</v>
      </c>
    </row>
    <row r="162" spans="1:7">
      <c r="A162" t="s">
        <v>188</v>
      </c>
      <c r="B162">
        <v>3</v>
      </c>
      <c r="C162">
        <v>1</v>
      </c>
      <c r="D162">
        <v>1.277433666666667</v>
      </c>
      <c r="E162">
        <v>0.01786062203930835</v>
      </c>
      <c r="F162">
        <v>3.832301</v>
      </c>
      <c r="G162">
        <v>0.01786062203930835</v>
      </c>
    </row>
    <row r="163" spans="1:7">
      <c r="A163" t="s">
        <v>189</v>
      </c>
      <c r="B163">
        <v>3</v>
      </c>
      <c r="C163">
        <v>1</v>
      </c>
      <c r="D163">
        <v>0.834641</v>
      </c>
      <c r="E163">
        <v>0.4389248184909427</v>
      </c>
      <c r="F163">
        <v>2.503923</v>
      </c>
      <c r="G163">
        <v>0.4389248184909426</v>
      </c>
    </row>
    <row r="164" spans="1:7">
      <c r="A164" t="s">
        <v>190</v>
      </c>
      <c r="B164">
        <v>3</v>
      </c>
      <c r="C164">
        <v>1</v>
      </c>
      <c r="D164">
        <v>22.700661</v>
      </c>
      <c r="E164">
        <v>0.08615268874617349</v>
      </c>
      <c r="F164">
        <v>68.10198299999999</v>
      </c>
      <c r="G164">
        <v>0.08615268874617349</v>
      </c>
    </row>
    <row r="165" spans="1:7">
      <c r="A165" t="s">
        <v>191</v>
      </c>
      <c r="B165">
        <v>3</v>
      </c>
      <c r="C165">
        <v>1</v>
      </c>
      <c r="D165">
        <v>38.93002066666667</v>
      </c>
      <c r="E165">
        <v>0.7610372167397395</v>
      </c>
      <c r="F165">
        <v>116.790062</v>
      </c>
      <c r="G165">
        <v>0.7610372167397393</v>
      </c>
    </row>
    <row r="166" spans="1:7">
      <c r="A166" t="s">
        <v>192</v>
      </c>
      <c r="B166">
        <v>3</v>
      </c>
      <c r="C166">
        <v>1</v>
      </c>
      <c r="D166">
        <v>3.308064</v>
      </c>
      <c r="E166">
        <v>0.3739004313071278</v>
      </c>
      <c r="F166">
        <v>9.924192</v>
      </c>
      <c r="G166">
        <v>0.3739004313071279</v>
      </c>
    </row>
    <row r="167" spans="1:7">
      <c r="A167" t="s">
        <v>193</v>
      </c>
      <c r="B167">
        <v>3</v>
      </c>
      <c r="C167">
        <v>1</v>
      </c>
      <c r="D167">
        <v>22.11125233333334</v>
      </c>
      <c r="E167">
        <v>0.08763778737242772</v>
      </c>
      <c r="F167">
        <v>66.33375700000001</v>
      </c>
      <c r="G167">
        <v>0.08763778737242772</v>
      </c>
    </row>
    <row r="168" spans="1:7">
      <c r="A168" t="s">
        <v>194</v>
      </c>
      <c r="B168">
        <v>3</v>
      </c>
      <c r="C168">
        <v>1</v>
      </c>
      <c r="D168">
        <v>7.787422666666667</v>
      </c>
      <c r="E168">
        <v>0.2161047632645357</v>
      </c>
      <c r="F168">
        <v>23.362268</v>
      </c>
      <c r="G168">
        <v>0.2161047632645357</v>
      </c>
    </row>
    <row r="169" spans="1:7">
      <c r="A169" t="s">
        <v>195</v>
      </c>
      <c r="B169">
        <v>3</v>
      </c>
      <c r="C169">
        <v>1</v>
      </c>
      <c r="D169">
        <v>119.0815153333333</v>
      </c>
      <c r="E169">
        <v>0.431812569872284</v>
      </c>
      <c r="F169">
        <v>357.244546</v>
      </c>
      <c r="G169">
        <v>0.4318125698722839</v>
      </c>
    </row>
    <row r="170" spans="1:7">
      <c r="A170" t="s">
        <v>196</v>
      </c>
      <c r="B170">
        <v>3</v>
      </c>
      <c r="C170">
        <v>1</v>
      </c>
      <c r="D170">
        <v>4.948843666666667</v>
      </c>
      <c r="E170">
        <v>0.2171174124320646</v>
      </c>
      <c r="F170">
        <v>14.846531</v>
      </c>
      <c r="G170">
        <v>0.2171174124320646</v>
      </c>
    </row>
    <row r="171" spans="1:7">
      <c r="A171" t="s">
        <v>197</v>
      </c>
      <c r="B171">
        <v>3</v>
      </c>
      <c r="C171">
        <v>1</v>
      </c>
      <c r="D171">
        <v>57.48524866666667</v>
      </c>
      <c r="E171">
        <v>0.2249897472933344</v>
      </c>
      <c r="F171">
        <v>172.455746</v>
      </c>
      <c r="G171">
        <v>0.2249897472933344</v>
      </c>
    </row>
    <row r="172" spans="1:7">
      <c r="A172" t="s">
        <v>198</v>
      </c>
      <c r="B172">
        <v>3</v>
      </c>
      <c r="C172">
        <v>1</v>
      </c>
      <c r="D172">
        <v>53.37999233333334</v>
      </c>
      <c r="E172">
        <v>0.9228671193042202</v>
      </c>
      <c r="F172">
        <v>160.139977</v>
      </c>
      <c r="G172">
        <v>0.9228671193042202</v>
      </c>
    </row>
    <row r="173" spans="1:7">
      <c r="A173" t="s">
        <v>199</v>
      </c>
      <c r="B173">
        <v>3</v>
      </c>
      <c r="C173">
        <v>1</v>
      </c>
      <c r="D173">
        <v>93.24418900000001</v>
      </c>
      <c r="E173">
        <v>0.5033448418000582</v>
      </c>
      <c r="F173">
        <v>279.732567</v>
      </c>
      <c r="G173">
        <v>0.5033448418000582</v>
      </c>
    </row>
    <row r="174" spans="1:7">
      <c r="A174" t="s">
        <v>200</v>
      </c>
      <c r="B174">
        <v>3</v>
      </c>
      <c r="C174">
        <v>1</v>
      </c>
      <c r="D174">
        <v>46.62552400000001</v>
      </c>
      <c r="E174">
        <v>0.1981356926336952</v>
      </c>
      <c r="F174">
        <v>139.876572</v>
      </c>
      <c r="G174">
        <v>0.1981356926336952</v>
      </c>
    </row>
    <row r="175" spans="1:7">
      <c r="A175" t="s">
        <v>201</v>
      </c>
      <c r="B175">
        <v>3</v>
      </c>
      <c r="C175">
        <v>1</v>
      </c>
      <c r="D175">
        <v>6.449754000000001</v>
      </c>
      <c r="E175">
        <v>0.03479900749229446</v>
      </c>
      <c r="F175">
        <v>19.349262</v>
      </c>
      <c r="G175">
        <v>0.03479900749229446</v>
      </c>
    </row>
    <row r="176" spans="1:7">
      <c r="A176" t="s">
        <v>202</v>
      </c>
      <c r="B176">
        <v>3</v>
      </c>
      <c r="C176">
        <v>1</v>
      </c>
      <c r="D176">
        <v>56.474495</v>
      </c>
      <c r="E176">
        <v>0.07697332820592415</v>
      </c>
      <c r="F176">
        <v>169.423485</v>
      </c>
      <c r="G176">
        <v>0.07697332820592413</v>
      </c>
    </row>
    <row r="177" spans="1:7">
      <c r="A177" t="s">
        <v>203</v>
      </c>
      <c r="B177">
        <v>3</v>
      </c>
      <c r="C177">
        <v>1</v>
      </c>
      <c r="D177">
        <v>44.855544</v>
      </c>
      <c r="E177">
        <v>0.9269627513664965</v>
      </c>
      <c r="F177">
        <v>134.566632</v>
      </c>
      <c r="G177">
        <v>0.9269627513664968</v>
      </c>
    </row>
    <row r="178" spans="1:7">
      <c r="A178" t="s">
        <v>204</v>
      </c>
      <c r="B178">
        <v>3</v>
      </c>
      <c r="C178">
        <v>1</v>
      </c>
      <c r="D178">
        <v>1.600481666666667</v>
      </c>
      <c r="E178">
        <v>0.01283248898116485</v>
      </c>
      <c r="F178">
        <v>4.801445</v>
      </c>
      <c r="G178">
        <v>0.01283248898116485</v>
      </c>
    </row>
    <row r="179" spans="1:7">
      <c r="A179" t="s">
        <v>205</v>
      </c>
      <c r="B179">
        <v>3</v>
      </c>
      <c r="C179">
        <v>1</v>
      </c>
      <c r="D179">
        <v>0.5053303333333333</v>
      </c>
      <c r="E179">
        <v>0.006927186824079787</v>
      </c>
      <c r="F179">
        <v>1.515991</v>
      </c>
      <c r="G179">
        <v>0.006927186824079787</v>
      </c>
    </row>
    <row r="180" spans="1:7">
      <c r="A180" t="s">
        <v>206</v>
      </c>
      <c r="B180">
        <v>3</v>
      </c>
      <c r="C180">
        <v>1</v>
      </c>
      <c r="D180">
        <v>546.7765096666667</v>
      </c>
      <c r="E180">
        <v>0.6285526459909564</v>
      </c>
      <c r="F180">
        <v>1640.329529</v>
      </c>
      <c r="G180">
        <v>0.6285526459909564</v>
      </c>
    </row>
    <row r="181" spans="1:7">
      <c r="A181" t="s">
        <v>207</v>
      </c>
      <c r="B181">
        <v>3</v>
      </c>
      <c r="C181">
        <v>1</v>
      </c>
      <c r="D181">
        <v>1.169991666666667</v>
      </c>
      <c r="E181">
        <v>0.01010572739125383</v>
      </c>
      <c r="F181">
        <v>3.509975</v>
      </c>
      <c r="G181">
        <v>0.01010572739125383</v>
      </c>
    </row>
    <row r="182" spans="1:7">
      <c r="A182" t="s">
        <v>208</v>
      </c>
      <c r="B182">
        <v>3</v>
      </c>
      <c r="C182">
        <v>1</v>
      </c>
      <c r="D182">
        <v>0.06455366666666666</v>
      </c>
      <c r="E182">
        <v>0.01357839286814829</v>
      </c>
      <c r="F182">
        <v>0.193661</v>
      </c>
      <c r="G182">
        <v>0.01357839286814829</v>
      </c>
    </row>
    <row r="183" spans="1:7">
      <c r="A183" t="s">
        <v>209</v>
      </c>
      <c r="B183">
        <v>3</v>
      </c>
      <c r="C183">
        <v>1</v>
      </c>
      <c r="D183">
        <v>45.01222466666667</v>
      </c>
      <c r="E183">
        <v>0.7482903203664146</v>
      </c>
      <c r="F183">
        <v>135.036674</v>
      </c>
      <c r="G183">
        <v>0.7482903203664146</v>
      </c>
    </row>
    <row r="184" spans="1:7">
      <c r="A184" t="s">
        <v>210</v>
      </c>
      <c r="B184">
        <v>3</v>
      </c>
      <c r="C184">
        <v>1</v>
      </c>
      <c r="D184">
        <v>27.90240433333333</v>
      </c>
      <c r="E184">
        <v>0.2174736967445081</v>
      </c>
      <c r="F184">
        <v>83.707213</v>
      </c>
      <c r="G184">
        <v>0.2174736967445081</v>
      </c>
    </row>
    <row r="185" spans="1:7">
      <c r="A185" t="s">
        <v>211</v>
      </c>
      <c r="B185">
        <v>3</v>
      </c>
      <c r="C185">
        <v>1</v>
      </c>
      <c r="D185">
        <v>0.4993116666666666</v>
      </c>
      <c r="E185">
        <v>0.01118655668236004</v>
      </c>
      <c r="F185">
        <v>1.497935</v>
      </c>
      <c r="G185">
        <v>0.01118655668236004</v>
      </c>
    </row>
    <row r="186" spans="1:7">
      <c r="A186" t="s">
        <v>212</v>
      </c>
      <c r="B186">
        <v>3</v>
      </c>
      <c r="C186">
        <v>1</v>
      </c>
      <c r="D186">
        <v>118.6930263333333</v>
      </c>
      <c r="E186">
        <v>0.2696481350657977</v>
      </c>
      <c r="F186">
        <v>356.079079</v>
      </c>
      <c r="G186">
        <v>0.2696481350657977</v>
      </c>
    </row>
    <row r="187" spans="1:7">
      <c r="A187" t="s">
        <v>213</v>
      </c>
      <c r="B187">
        <v>3</v>
      </c>
      <c r="C187">
        <v>1</v>
      </c>
      <c r="D187">
        <v>0.1516543333333333</v>
      </c>
      <c r="E187">
        <v>0.0007044400935133411</v>
      </c>
      <c r="F187">
        <v>0.454963</v>
      </c>
      <c r="G187">
        <v>0.0007044400935133412</v>
      </c>
    </row>
    <row r="188" spans="1:7">
      <c r="A188" t="s">
        <v>214</v>
      </c>
      <c r="B188">
        <v>3</v>
      </c>
      <c r="C188">
        <v>1</v>
      </c>
      <c r="D188">
        <v>57.35848733333334</v>
      </c>
      <c r="E188">
        <v>0.261658309594631</v>
      </c>
      <c r="F188">
        <v>172.075462</v>
      </c>
      <c r="G188">
        <v>0.261658309594631</v>
      </c>
    </row>
    <row r="189" spans="1:7">
      <c r="A189" t="s">
        <v>215</v>
      </c>
      <c r="B189">
        <v>3</v>
      </c>
      <c r="C189">
        <v>1</v>
      </c>
      <c r="D189">
        <v>8.082188</v>
      </c>
      <c r="E189">
        <v>0.2755301789948819</v>
      </c>
      <c r="F189">
        <v>24.246564</v>
      </c>
      <c r="G189">
        <v>0.2755301789948819</v>
      </c>
    </row>
    <row r="190" spans="1:7">
      <c r="A190" t="s">
        <v>216</v>
      </c>
      <c r="B190">
        <v>3</v>
      </c>
      <c r="C190">
        <v>1</v>
      </c>
      <c r="D190">
        <v>4.204118999999999</v>
      </c>
      <c r="E190">
        <v>0.01983154129720676</v>
      </c>
      <c r="F190">
        <v>12.612357</v>
      </c>
      <c r="G190">
        <v>0.01983154129720676</v>
      </c>
    </row>
    <row r="191" spans="1:7">
      <c r="A191" t="s">
        <v>217</v>
      </c>
      <c r="B191">
        <v>3</v>
      </c>
      <c r="C191">
        <v>1</v>
      </c>
      <c r="D191">
        <v>4.343956666666666</v>
      </c>
      <c r="E191">
        <v>0.2551833209483726</v>
      </c>
      <c r="F191">
        <v>13.03187</v>
      </c>
      <c r="G191">
        <v>0.2551833209483726</v>
      </c>
    </row>
    <row r="192" spans="1:7">
      <c r="A192" t="s">
        <v>218</v>
      </c>
      <c r="B192">
        <v>3</v>
      </c>
      <c r="C192">
        <v>1</v>
      </c>
      <c r="D192">
        <v>2.817654</v>
      </c>
      <c r="E192">
        <v>0.005845954264508915</v>
      </c>
      <c r="F192">
        <v>8.452961999999999</v>
      </c>
      <c r="G192">
        <v>0.005845954264508915</v>
      </c>
    </row>
    <row r="193" spans="1:7">
      <c r="A193" t="s">
        <v>219</v>
      </c>
      <c r="B193">
        <v>3</v>
      </c>
      <c r="C193">
        <v>1</v>
      </c>
      <c r="D193">
        <v>3.636687</v>
      </c>
      <c r="E193">
        <v>0.315163512184497</v>
      </c>
      <c r="F193">
        <v>10.910061</v>
      </c>
      <c r="G193">
        <v>0.315163512184497</v>
      </c>
    </row>
    <row r="194" spans="1:7">
      <c r="A194" t="s">
        <v>220</v>
      </c>
      <c r="B194">
        <v>3</v>
      </c>
      <c r="C194">
        <v>1</v>
      </c>
      <c r="D194">
        <v>19.539082</v>
      </c>
      <c r="E194">
        <v>0.224220971665117</v>
      </c>
      <c r="F194">
        <v>58.61724600000001</v>
      </c>
      <c r="G194">
        <v>0.224220971665117</v>
      </c>
    </row>
    <row r="195" spans="1:7">
      <c r="A195" t="s">
        <v>221</v>
      </c>
      <c r="B195">
        <v>3</v>
      </c>
      <c r="C195">
        <v>1</v>
      </c>
      <c r="D195">
        <v>2.802375666666666</v>
      </c>
      <c r="E195">
        <v>0.004883830317835578</v>
      </c>
      <c r="F195">
        <v>8.407126999999999</v>
      </c>
      <c r="G195">
        <v>0.004883830317835578</v>
      </c>
    </row>
    <row r="196" spans="1:7">
      <c r="A196" t="s">
        <v>222</v>
      </c>
      <c r="B196">
        <v>3</v>
      </c>
      <c r="C196">
        <v>1</v>
      </c>
      <c r="D196">
        <v>20.419994</v>
      </c>
      <c r="E196">
        <v>0.9499654772891737</v>
      </c>
      <c r="F196">
        <v>61.259982</v>
      </c>
      <c r="G196">
        <v>0.9499654772891736</v>
      </c>
    </row>
    <row r="197" spans="1:7">
      <c r="A197" t="s">
        <v>223</v>
      </c>
      <c r="B197">
        <v>3</v>
      </c>
      <c r="C197">
        <v>1</v>
      </c>
      <c r="D197">
        <v>10.41951533333333</v>
      </c>
      <c r="E197">
        <v>0.2236054036880828</v>
      </c>
      <c r="F197">
        <v>31.258546</v>
      </c>
      <c r="G197">
        <v>0.2236054036880827</v>
      </c>
    </row>
    <row r="198" spans="1:7">
      <c r="A198" t="s">
        <v>224</v>
      </c>
      <c r="B198">
        <v>3</v>
      </c>
      <c r="C198">
        <v>1</v>
      </c>
      <c r="D198">
        <v>17.60633566666667</v>
      </c>
      <c r="E198">
        <v>0.01967183396478544</v>
      </c>
      <c r="F198">
        <v>52.819007</v>
      </c>
      <c r="G198">
        <v>0.01967183396478544</v>
      </c>
    </row>
    <row r="199" spans="1:7">
      <c r="A199" t="s">
        <v>225</v>
      </c>
      <c r="B199">
        <v>3</v>
      </c>
      <c r="C199">
        <v>1</v>
      </c>
      <c r="D199">
        <v>10.43877666666667</v>
      </c>
      <c r="E199">
        <v>0.478485024444405</v>
      </c>
      <c r="F199">
        <v>31.31633</v>
      </c>
      <c r="G199">
        <v>0.4784850244444049</v>
      </c>
    </row>
    <row r="200" spans="1:7">
      <c r="A200" t="s">
        <v>226</v>
      </c>
      <c r="B200">
        <v>3</v>
      </c>
      <c r="C200">
        <v>1</v>
      </c>
      <c r="D200">
        <v>0.3720336666666667</v>
      </c>
      <c r="E200">
        <v>0.01800100886846866</v>
      </c>
      <c r="F200">
        <v>1.116101</v>
      </c>
      <c r="G200">
        <v>0.01800100886846866</v>
      </c>
    </row>
    <row r="201" spans="1:7">
      <c r="A201" t="s">
        <v>227</v>
      </c>
      <c r="B201">
        <v>3</v>
      </c>
      <c r="C201">
        <v>1</v>
      </c>
      <c r="D201">
        <v>1.646881333333333</v>
      </c>
      <c r="E201">
        <v>0.3367300927127475</v>
      </c>
      <c r="F201">
        <v>4.940644</v>
      </c>
      <c r="G201">
        <v>0.3367300927127475</v>
      </c>
    </row>
    <row r="202" spans="1:7">
      <c r="A202" t="s">
        <v>228</v>
      </c>
      <c r="B202">
        <v>3</v>
      </c>
      <c r="C202">
        <v>1</v>
      </c>
      <c r="D202">
        <v>115.5575153333333</v>
      </c>
      <c r="E202">
        <v>0.9048104954928987</v>
      </c>
      <c r="F202">
        <v>346.672546</v>
      </c>
      <c r="G202">
        <v>0.9048104954928987</v>
      </c>
    </row>
    <row r="203" spans="1:7">
      <c r="A203" t="s">
        <v>229</v>
      </c>
      <c r="B203">
        <v>3</v>
      </c>
      <c r="C203">
        <v>1</v>
      </c>
      <c r="D203">
        <v>22.77954133333333</v>
      </c>
      <c r="E203">
        <v>0.8649343844704168</v>
      </c>
      <c r="F203">
        <v>68.338624</v>
      </c>
      <c r="G203">
        <v>0.8649343844704167</v>
      </c>
    </row>
    <row r="204" spans="1:7">
      <c r="A204" t="s">
        <v>230</v>
      </c>
      <c r="B204">
        <v>3</v>
      </c>
      <c r="C204">
        <v>1</v>
      </c>
      <c r="D204">
        <v>0.971099</v>
      </c>
      <c r="E204">
        <v>0.007882574716876797</v>
      </c>
      <c r="F204">
        <v>2.913297</v>
      </c>
      <c r="G204">
        <v>0.007882574716876797</v>
      </c>
    </row>
    <row r="205" spans="1:7">
      <c r="A205" t="s">
        <v>231</v>
      </c>
      <c r="B205">
        <v>3</v>
      </c>
      <c r="C205">
        <v>1</v>
      </c>
      <c r="D205">
        <v>17.78713366666667</v>
      </c>
      <c r="E205">
        <v>0.2123673935064285</v>
      </c>
      <c r="F205">
        <v>53.361401</v>
      </c>
      <c r="G205">
        <v>0.2123673935064285</v>
      </c>
    </row>
    <row r="206" spans="1:7">
      <c r="A206" t="s">
        <v>232</v>
      </c>
      <c r="B206">
        <v>3</v>
      </c>
      <c r="C206">
        <v>1</v>
      </c>
      <c r="D206">
        <v>0.07580100000000001</v>
      </c>
      <c r="E206">
        <v>0.2364650501155793</v>
      </c>
      <c r="F206">
        <v>0.227403</v>
      </c>
      <c r="G206">
        <v>0.2364650501155794</v>
      </c>
    </row>
    <row r="207" spans="1:7">
      <c r="A207" t="s">
        <v>233</v>
      </c>
      <c r="B207">
        <v>3</v>
      </c>
      <c r="C207">
        <v>1</v>
      </c>
      <c r="D207">
        <v>1.334522</v>
      </c>
      <c r="E207">
        <v>0.4120903366177529</v>
      </c>
      <c r="F207">
        <v>4.003566</v>
      </c>
      <c r="G207">
        <v>0.4120903366177529</v>
      </c>
    </row>
    <row r="208" spans="1:7">
      <c r="A208" t="s">
        <v>234</v>
      </c>
      <c r="B208">
        <v>3</v>
      </c>
      <c r="C208">
        <v>1</v>
      </c>
      <c r="D208">
        <v>2.242386666666667</v>
      </c>
      <c r="E208">
        <v>0.04442500453715972</v>
      </c>
      <c r="F208">
        <v>6.72716</v>
      </c>
      <c r="G208">
        <v>0.04442500453715972</v>
      </c>
    </row>
    <row r="209" spans="1:7">
      <c r="A209" t="s">
        <v>235</v>
      </c>
      <c r="B209">
        <v>3</v>
      </c>
      <c r="C209">
        <v>1</v>
      </c>
      <c r="D209">
        <v>1.145036666666667</v>
      </c>
      <c r="E209">
        <v>0.4953865629219574</v>
      </c>
      <c r="F209">
        <v>3.43511</v>
      </c>
      <c r="G209">
        <v>0.4953865629219574</v>
      </c>
    </row>
    <row r="210" spans="1:7">
      <c r="A210" t="s">
        <v>236</v>
      </c>
      <c r="B210">
        <v>3</v>
      </c>
      <c r="C210">
        <v>1</v>
      </c>
      <c r="D210">
        <v>0.176022</v>
      </c>
      <c r="E210">
        <v>0.03293066697281707</v>
      </c>
      <c r="F210">
        <v>0.5280659999999999</v>
      </c>
      <c r="G210">
        <v>0.03293066697281707</v>
      </c>
    </row>
    <row r="211" spans="1:7">
      <c r="A211" t="s">
        <v>237</v>
      </c>
      <c r="B211">
        <v>3</v>
      </c>
      <c r="C211">
        <v>1</v>
      </c>
      <c r="D211">
        <v>1.164924666666667</v>
      </c>
      <c r="E211">
        <v>1</v>
      </c>
      <c r="F211">
        <v>3.494774</v>
      </c>
      <c r="G211">
        <v>1</v>
      </c>
    </row>
    <row r="212" spans="1:7">
      <c r="A212" t="s">
        <v>238</v>
      </c>
      <c r="B212">
        <v>3</v>
      </c>
      <c r="C212">
        <v>1</v>
      </c>
      <c r="D212">
        <v>45.71598933333333</v>
      </c>
      <c r="E212">
        <v>0.6549002937372808</v>
      </c>
      <c r="F212">
        <v>137.147968</v>
      </c>
      <c r="G212">
        <v>0.6549002937372808</v>
      </c>
    </row>
    <row r="213" spans="1:7">
      <c r="A213" t="s">
        <v>239</v>
      </c>
      <c r="B213">
        <v>3</v>
      </c>
      <c r="C213">
        <v>1</v>
      </c>
      <c r="D213">
        <v>24.576554</v>
      </c>
      <c r="E213">
        <v>0.07553767049546639</v>
      </c>
      <c r="F213">
        <v>73.729662</v>
      </c>
      <c r="G213">
        <v>0.07553767049546638</v>
      </c>
    </row>
    <row r="214" spans="1:7">
      <c r="A214" t="s">
        <v>240</v>
      </c>
      <c r="B214">
        <v>3</v>
      </c>
      <c r="C214">
        <v>1</v>
      </c>
      <c r="D214">
        <v>189.0573523333333</v>
      </c>
      <c r="E214">
        <v>0.1182556374491171</v>
      </c>
      <c r="F214">
        <v>567.172057</v>
      </c>
      <c r="G214">
        <v>0.1182556374491171</v>
      </c>
    </row>
    <row r="215" spans="1:7">
      <c r="A215" t="s">
        <v>241</v>
      </c>
      <c r="B215">
        <v>3</v>
      </c>
      <c r="C215">
        <v>1</v>
      </c>
      <c r="D215">
        <v>3.050673333333334</v>
      </c>
      <c r="E215">
        <v>0.03589373762206555</v>
      </c>
      <c r="F215">
        <v>9.15202</v>
      </c>
      <c r="G215">
        <v>0.03589373762206555</v>
      </c>
    </row>
    <row r="216" spans="1:7">
      <c r="A216" t="s">
        <v>242</v>
      </c>
      <c r="B216">
        <v>3</v>
      </c>
      <c r="C216">
        <v>1</v>
      </c>
      <c r="D216">
        <v>0.5311396666666667</v>
      </c>
      <c r="E216">
        <v>0.01050915177983</v>
      </c>
      <c r="F216">
        <v>1.593419</v>
      </c>
      <c r="G216">
        <v>0.01050915177983</v>
      </c>
    </row>
    <row r="217" spans="1:7">
      <c r="A217" t="s">
        <v>243</v>
      </c>
      <c r="B217">
        <v>3</v>
      </c>
      <c r="C217">
        <v>1</v>
      </c>
      <c r="D217">
        <v>8.050905999999999</v>
      </c>
      <c r="E217">
        <v>0.1888708516018927</v>
      </c>
      <c r="F217">
        <v>24.152718</v>
      </c>
      <c r="G217">
        <v>0.1888708516018927</v>
      </c>
    </row>
    <row r="218" spans="1:7">
      <c r="A218" t="s">
        <v>244</v>
      </c>
      <c r="B218">
        <v>3</v>
      </c>
      <c r="C218">
        <v>1</v>
      </c>
      <c r="D218">
        <v>100.4511693333333</v>
      </c>
      <c r="E218">
        <v>0.6815338940941451</v>
      </c>
      <c r="F218">
        <v>301.353508</v>
      </c>
      <c r="G218">
        <v>0.681533894094145</v>
      </c>
    </row>
    <row r="219" spans="1:7">
      <c r="A219" t="s">
        <v>245</v>
      </c>
      <c r="B219">
        <v>3</v>
      </c>
      <c r="C219">
        <v>1</v>
      </c>
      <c r="D219">
        <v>3.545238666666667</v>
      </c>
      <c r="E219">
        <v>0.0286068503401377</v>
      </c>
      <c r="F219">
        <v>10.635716</v>
      </c>
      <c r="G219">
        <v>0.0286068503401377</v>
      </c>
    </row>
    <row r="220" spans="1:7">
      <c r="A220" t="s">
        <v>246</v>
      </c>
      <c r="B220">
        <v>3</v>
      </c>
      <c r="C220">
        <v>1</v>
      </c>
      <c r="D220">
        <v>2.767552</v>
      </c>
      <c r="E220">
        <v>0.04706493447833917</v>
      </c>
      <c r="F220">
        <v>8.302655999999999</v>
      </c>
      <c r="G220">
        <v>0.04706493447833917</v>
      </c>
    </row>
    <row r="221" spans="1:7">
      <c r="A221" t="s">
        <v>247</v>
      </c>
      <c r="B221">
        <v>3</v>
      </c>
      <c r="C221">
        <v>1</v>
      </c>
      <c r="D221">
        <v>1.182581</v>
      </c>
      <c r="E221">
        <v>0.2630888587664436</v>
      </c>
      <c r="F221">
        <v>3.547743</v>
      </c>
      <c r="G221">
        <v>0.2630888587664436</v>
      </c>
    </row>
    <row r="222" spans="1:7">
      <c r="A222" t="s">
        <v>248</v>
      </c>
      <c r="B222">
        <v>3</v>
      </c>
      <c r="C222">
        <v>1</v>
      </c>
      <c r="D222">
        <v>6.657607666666667</v>
      </c>
      <c r="E222">
        <v>0.1459439039798831</v>
      </c>
      <c r="F222">
        <v>19.972823</v>
      </c>
      <c r="G222">
        <v>0.1459439039798831</v>
      </c>
    </row>
    <row r="223" spans="1:7">
      <c r="A223" t="s">
        <v>249</v>
      </c>
      <c r="B223">
        <v>3</v>
      </c>
      <c r="C223">
        <v>1</v>
      </c>
      <c r="D223">
        <v>0.06886266666666667</v>
      </c>
      <c r="E223">
        <v>0.003217064976512115</v>
      </c>
      <c r="F223">
        <v>0.206588</v>
      </c>
      <c r="G223">
        <v>0.003217064976512115</v>
      </c>
    </row>
    <row r="224" spans="1:7">
      <c r="A224" t="s">
        <v>250</v>
      </c>
      <c r="B224">
        <v>3</v>
      </c>
      <c r="C224">
        <v>1</v>
      </c>
      <c r="D224">
        <v>15.428109</v>
      </c>
      <c r="E224">
        <v>0.105145687357564</v>
      </c>
      <c r="F224">
        <v>46.284327</v>
      </c>
      <c r="G224">
        <v>0.105145687357564</v>
      </c>
    </row>
    <row r="225" spans="1:7">
      <c r="A225" t="s">
        <v>251</v>
      </c>
      <c r="B225">
        <v>3</v>
      </c>
      <c r="C225">
        <v>1</v>
      </c>
      <c r="D225">
        <v>10.587229</v>
      </c>
      <c r="E225">
        <v>0.1340590927938227</v>
      </c>
      <c r="F225">
        <v>31.761687</v>
      </c>
      <c r="G225">
        <v>0.1340590927938227</v>
      </c>
    </row>
    <row r="226" spans="1:7">
      <c r="A226" t="s">
        <v>252</v>
      </c>
      <c r="B226">
        <v>3</v>
      </c>
      <c r="C226">
        <v>1</v>
      </c>
      <c r="D226">
        <v>2.018720333333333</v>
      </c>
      <c r="E226">
        <v>0.02546714762636305</v>
      </c>
      <c r="F226">
        <v>6.056161</v>
      </c>
      <c r="G226">
        <v>0.02546714762636305</v>
      </c>
    </row>
    <row r="227" spans="1:7">
      <c r="A227" t="s">
        <v>253</v>
      </c>
      <c r="B227">
        <v>3</v>
      </c>
      <c r="C227">
        <v>1</v>
      </c>
      <c r="D227">
        <v>0.555934</v>
      </c>
      <c r="E227">
        <v>0.005745252779589096</v>
      </c>
      <c r="F227">
        <v>1.667802</v>
      </c>
      <c r="G227">
        <v>0.005745252779589094</v>
      </c>
    </row>
    <row r="228" spans="1:7">
      <c r="A228" t="s">
        <v>254</v>
      </c>
      <c r="B228">
        <v>3</v>
      </c>
      <c r="C228">
        <v>1</v>
      </c>
      <c r="D228">
        <v>13.20950266666667</v>
      </c>
      <c r="E228">
        <v>0.4617788189380864</v>
      </c>
      <c r="F228">
        <v>39.628508</v>
      </c>
      <c r="G228">
        <v>0.4617788189380864</v>
      </c>
    </row>
    <row r="229" spans="1:7">
      <c r="A229" t="s">
        <v>255</v>
      </c>
      <c r="B229">
        <v>3</v>
      </c>
      <c r="C229">
        <v>1</v>
      </c>
      <c r="D229">
        <v>319.073924</v>
      </c>
      <c r="E229">
        <v>0.6828333423212949</v>
      </c>
      <c r="F229">
        <v>957.221772</v>
      </c>
      <c r="G229">
        <v>0.6828333423212949</v>
      </c>
    </row>
    <row r="230" spans="1:7">
      <c r="A230" t="s">
        <v>256</v>
      </c>
      <c r="B230">
        <v>3</v>
      </c>
      <c r="C230">
        <v>1</v>
      </c>
      <c r="D230">
        <v>69.89967366666667</v>
      </c>
      <c r="E230">
        <v>0.6608367681537789</v>
      </c>
      <c r="F230">
        <v>209.699021</v>
      </c>
      <c r="G230">
        <v>0.660836768153779</v>
      </c>
    </row>
    <row r="231" spans="1:7">
      <c r="A231" t="s">
        <v>257</v>
      </c>
      <c r="B231">
        <v>3</v>
      </c>
      <c r="C231">
        <v>1</v>
      </c>
      <c r="D231">
        <v>15.07164033333333</v>
      </c>
      <c r="E231">
        <v>0.04362521826456533</v>
      </c>
      <c r="F231">
        <v>45.214921</v>
      </c>
      <c r="G231">
        <v>0.04362521826456534</v>
      </c>
    </row>
    <row r="232" spans="1:7">
      <c r="A232" t="s">
        <v>258</v>
      </c>
      <c r="B232">
        <v>3</v>
      </c>
      <c r="C232">
        <v>1</v>
      </c>
      <c r="D232">
        <v>3.659958333333333</v>
      </c>
      <c r="E232">
        <v>0.4781132044744068</v>
      </c>
      <c r="F232">
        <v>10.979875</v>
      </c>
      <c r="G232">
        <v>0.4781132044744067</v>
      </c>
    </row>
    <row r="233" spans="1:7">
      <c r="A233" t="s">
        <v>259</v>
      </c>
      <c r="B233">
        <v>3</v>
      </c>
      <c r="C233">
        <v>1</v>
      </c>
      <c r="D233">
        <v>1.190640666666667</v>
      </c>
      <c r="E233">
        <v>0.1136540143525372</v>
      </c>
      <c r="F233">
        <v>3.571922</v>
      </c>
      <c r="G233">
        <v>0.1136540143525372</v>
      </c>
    </row>
    <row r="234" spans="1:7">
      <c r="A234" t="s">
        <v>260</v>
      </c>
      <c r="B234">
        <v>3</v>
      </c>
      <c r="C234">
        <v>1</v>
      </c>
      <c r="D234">
        <v>3.537653</v>
      </c>
      <c r="E234">
        <v>0.277393541355334</v>
      </c>
      <c r="F234">
        <v>10.612959</v>
      </c>
      <c r="G234">
        <v>0.277393541355334</v>
      </c>
    </row>
    <row r="235" spans="1:7">
      <c r="A235" t="s">
        <v>261</v>
      </c>
      <c r="B235">
        <v>3</v>
      </c>
      <c r="C235">
        <v>1</v>
      </c>
      <c r="D235">
        <v>8.133160666666667</v>
      </c>
      <c r="E235">
        <v>0.3870696756706061</v>
      </c>
      <c r="F235">
        <v>24.399482</v>
      </c>
      <c r="G235">
        <v>0.3870696756706061</v>
      </c>
    </row>
    <row r="236" spans="1:7">
      <c r="A236" t="s">
        <v>262</v>
      </c>
      <c r="B236">
        <v>3</v>
      </c>
      <c r="C236">
        <v>1</v>
      </c>
      <c r="D236">
        <v>30.87085333333333</v>
      </c>
      <c r="E236">
        <v>0.2985789950947061</v>
      </c>
      <c r="F236">
        <v>92.61256</v>
      </c>
      <c r="G236">
        <v>0.2985789950947061</v>
      </c>
    </row>
    <row r="237" spans="1:7">
      <c r="A237" t="s">
        <v>263</v>
      </c>
      <c r="B237">
        <v>3</v>
      </c>
      <c r="C237">
        <v>1</v>
      </c>
      <c r="D237">
        <v>1.654227</v>
      </c>
      <c r="E237">
        <v>0.4107585939979205</v>
      </c>
      <c r="F237">
        <v>4.962681</v>
      </c>
      <c r="G237">
        <v>0.4107585939979205</v>
      </c>
    </row>
    <row r="238" spans="1:7">
      <c r="A238" t="s">
        <v>264</v>
      </c>
      <c r="B238">
        <v>3</v>
      </c>
      <c r="C238">
        <v>1</v>
      </c>
      <c r="D238">
        <v>23.94933966666666</v>
      </c>
      <c r="E238">
        <v>0.003771463579284448</v>
      </c>
      <c r="F238">
        <v>71.84801899999999</v>
      </c>
      <c r="G238">
        <v>0.003771463579284448</v>
      </c>
    </row>
    <row r="239" spans="1:7">
      <c r="A239" t="s">
        <v>265</v>
      </c>
      <c r="B239">
        <v>3</v>
      </c>
      <c r="C239">
        <v>1</v>
      </c>
      <c r="D239">
        <v>201.4397426666667</v>
      </c>
      <c r="E239">
        <v>0.4833500233086392</v>
      </c>
      <c r="F239">
        <v>604.3192280000001</v>
      </c>
      <c r="G239">
        <v>0.4833500233086393</v>
      </c>
    </row>
    <row r="240" spans="1:7">
      <c r="A240" t="s">
        <v>266</v>
      </c>
      <c r="B240">
        <v>3</v>
      </c>
      <c r="C240">
        <v>1</v>
      </c>
      <c r="D240">
        <v>3.529548333333333</v>
      </c>
      <c r="E240">
        <v>0.6379922832219154</v>
      </c>
      <c r="F240">
        <v>10.588645</v>
      </c>
      <c r="G240">
        <v>0.6379922832219154</v>
      </c>
    </row>
    <row r="241" spans="1:7">
      <c r="A241" t="s">
        <v>267</v>
      </c>
      <c r="B241">
        <v>3</v>
      </c>
      <c r="C241">
        <v>1</v>
      </c>
      <c r="D241">
        <v>17.81824933333333</v>
      </c>
      <c r="E241">
        <v>0.05180179233147032</v>
      </c>
      <c r="F241">
        <v>53.454748</v>
      </c>
      <c r="G241">
        <v>0.05180179233147034</v>
      </c>
    </row>
    <row r="242" spans="1:7">
      <c r="A242" t="s">
        <v>268</v>
      </c>
      <c r="B242">
        <v>3</v>
      </c>
      <c r="C242">
        <v>1</v>
      </c>
      <c r="D242">
        <v>4.073003</v>
      </c>
      <c r="E242">
        <v>0.4075457512211021</v>
      </c>
      <c r="F242">
        <v>12.219009</v>
      </c>
      <c r="G242">
        <v>0.4075457512211021</v>
      </c>
    </row>
    <row r="243" spans="1:7">
      <c r="A243" t="s">
        <v>269</v>
      </c>
      <c r="B243">
        <v>3</v>
      </c>
      <c r="C243">
        <v>1</v>
      </c>
      <c r="D243">
        <v>10.23061133333333</v>
      </c>
      <c r="E243">
        <v>0.4855635428718841</v>
      </c>
      <c r="F243">
        <v>30.691834</v>
      </c>
      <c r="G243">
        <v>0.4855635428718841</v>
      </c>
    </row>
    <row r="244" spans="1:7">
      <c r="A244" t="s">
        <v>270</v>
      </c>
      <c r="B244">
        <v>3</v>
      </c>
      <c r="C244">
        <v>1</v>
      </c>
      <c r="D244">
        <v>1.844441333333333</v>
      </c>
      <c r="E244">
        <v>0.09360395274144985</v>
      </c>
      <c r="F244">
        <v>5.533324</v>
      </c>
      <c r="G244">
        <v>0.09360395274144986</v>
      </c>
    </row>
    <row r="245" spans="1:7">
      <c r="A245" t="s">
        <v>271</v>
      </c>
      <c r="B245">
        <v>3</v>
      </c>
      <c r="C245">
        <v>1</v>
      </c>
      <c r="D245">
        <v>92.32855733333334</v>
      </c>
      <c r="E245">
        <v>0.1878287475723421</v>
      </c>
      <c r="F245">
        <v>276.985672</v>
      </c>
      <c r="G245">
        <v>0.1878287475723421</v>
      </c>
    </row>
    <row r="246" spans="1:7">
      <c r="A246" t="s">
        <v>272</v>
      </c>
      <c r="B246">
        <v>3</v>
      </c>
      <c r="C246">
        <v>1</v>
      </c>
      <c r="D246">
        <v>1.176261666666667</v>
      </c>
      <c r="E246">
        <v>0.003383077204500727</v>
      </c>
      <c r="F246">
        <v>3.528785</v>
      </c>
      <c r="G246">
        <v>0.003383077204500727</v>
      </c>
    </row>
    <row r="247" spans="1:7">
      <c r="A247" t="s">
        <v>273</v>
      </c>
      <c r="B247">
        <v>3</v>
      </c>
      <c r="C247">
        <v>1</v>
      </c>
      <c r="D247">
        <v>3.324593</v>
      </c>
      <c r="E247">
        <v>0.06006369988653708</v>
      </c>
      <c r="F247">
        <v>9.973779</v>
      </c>
      <c r="G247">
        <v>0.06006369988653707</v>
      </c>
    </row>
    <row r="248" spans="1:7">
      <c r="A248" t="s">
        <v>274</v>
      </c>
      <c r="B248">
        <v>3</v>
      </c>
      <c r="C248">
        <v>1</v>
      </c>
      <c r="D248">
        <v>62.85906733333334</v>
      </c>
      <c r="E248">
        <v>0.145580545806332</v>
      </c>
      <c r="F248">
        <v>188.577202</v>
      </c>
      <c r="G248">
        <v>0.145580545806332</v>
      </c>
    </row>
    <row r="249" spans="1:7">
      <c r="A249" t="s">
        <v>275</v>
      </c>
      <c r="B249">
        <v>3</v>
      </c>
      <c r="C249">
        <v>1</v>
      </c>
      <c r="D249">
        <v>68.44130066666666</v>
      </c>
      <c r="E249">
        <v>0.4535705444232658</v>
      </c>
      <c r="F249">
        <v>205.323902</v>
      </c>
      <c r="G249">
        <v>0.4535705444232658</v>
      </c>
    </row>
    <row r="250" spans="1:7">
      <c r="A250" t="s">
        <v>276</v>
      </c>
      <c r="B250">
        <v>3</v>
      </c>
      <c r="C250">
        <v>1</v>
      </c>
      <c r="D250">
        <v>2.070935</v>
      </c>
      <c r="E250">
        <v>0.09632749399019591</v>
      </c>
      <c r="F250">
        <v>6.212805</v>
      </c>
      <c r="G250">
        <v>0.09632749399019594</v>
      </c>
    </row>
    <row r="251" spans="1:7">
      <c r="A251" t="s">
        <v>277</v>
      </c>
      <c r="B251">
        <v>3</v>
      </c>
      <c r="C251">
        <v>1</v>
      </c>
      <c r="D251">
        <v>1.342908333333333</v>
      </c>
      <c r="E251">
        <v>0.2879023314891748</v>
      </c>
      <c r="F251">
        <v>4.028725</v>
      </c>
      <c r="G251">
        <v>0.2879023314891748</v>
      </c>
    </row>
    <row r="252" spans="1:7">
      <c r="A252" t="s">
        <v>278</v>
      </c>
      <c r="B252">
        <v>3</v>
      </c>
      <c r="C252">
        <v>1</v>
      </c>
      <c r="D252">
        <v>7.613107666666667</v>
      </c>
      <c r="E252">
        <v>0.08102996839946881</v>
      </c>
      <c r="F252">
        <v>22.839323</v>
      </c>
      <c r="G252">
        <v>0.0810299683994688</v>
      </c>
    </row>
    <row r="253" spans="1:7">
      <c r="A253" t="s">
        <v>279</v>
      </c>
      <c r="B253">
        <v>3</v>
      </c>
      <c r="C253">
        <v>1</v>
      </c>
      <c r="D253">
        <v>348.129669</v>
      </c>
      <c r="E253">
        <v>0.6448154080547559</v>
      </c>
      <c r="F253">
        <v>1044.389007</v>
      </c>
      <c r="G253">
        <v>0.644815408054756</v>
      </c>
    </row>
    <row r="254" spans="1:7">
      <c r="A254" t="s">
        <v>280</v>
      </c>
      <c r="B254">
        <v>3</v>
      </c>
      <c r="C254">
        <v>1</v>
      </c>
      <c r="D254">
        <v>0.165747</v>
      </c>
      <c r="E254">
        <v>0.008095785894995438</v>
      </c>
      <c r="F254">
        <v>0.497241</v>
      </c>
      <c r="G254">
        <v>0.00809578589499544</v>
      </c>
    </row>
    <row r="255" spans="1:7">
      <c r="A255" t="s">
        <v>281</v>
      </c>
      <c r="B255">
        <v>3</v>
      </c>
      <c r="C255">
        <v>1</v>
      </c>
      <c r="D255">
        <v>1.093251666666667</v>
      </c>
      <c r="E255">
        <v>0.5823682994676259</v>
      </c>
      <c r="F255">
        <v>3.279755</v>
      </c>
      <c r="G255">
        <v>0.5823682994676259</v>
      </c>
    </row>
    <row r="256" spans="1:7">
      <c r="A256" t="s">
        <v>282</v>
      </c>
      <c r="B256">
        <v>3</v>
      </c>
      <c r="C256">
        <v>1</v>
      </c>
      <c r="D256">
        <v>13.49059133333333</v>
      </c>
      <c r="E256">
        <v>0.8912900422909269</v>
      </c>
      <c r="F256">
        <v>40.471774</v>
      </c>
      <c r="G256">
        <v>0.8912900422909269</v>
      </c>
    </row>
    <row r="257" spans="1:7">
      <c r="A257" t="s">
        <v>283</v>
      </c>
      <c r="B257">
        <v>3</v>
      </c>
      <c r="C257">
        <v>1</v>
      </c>
      <c r="D257">
        <v>12.44313933333333</v>
      </c>
      <c r="E257">
        <v>0.9304541596872169</v>
      </c>
      <c r="F257">
        <v>37.329418</v>
      </c>
      <c r="G257">
        <v>0.930454159687217</v>
      </c>
    </row>
    <row r="258" spans="1:7">
      <c r="A258" t="s">
        <v>284</v>
      </c>
      <c r="B258">
        <v>3</v>
      </c>
      <c r="C258">
        <v>1</v>
      </c>
      <c r="D258">
        <v>9.427210000000001</v>
      </c>
      <c r="E258">
        <v>0.2188083857550241</v>
      </c>
      <c r="F258">
        <v>28.28163</v>
      </c>
      <c r="G258">
        <v>0.2188083857550241</v>
      </c>
    </row>
    <row r="259" spans="1:7">
      <c r="A259" t="s">
        <v>285</v>
      </c>
      <c r="B259">
        <v>3</v>
      </c>
      <c r="C259">
        <v>1</v>
      </c>
      <c r="D259">
        <v>1.725679</v>
      </c>
      <c r="E259">
        <v>0.06358060230479941</v>
      </c>
      <c r="F259">
        <v>5.177037</v>
      </c>
      <c r="G259">
        <v>0.06358060230479941</v>
      </c>
    </row>
    <row r="260" spans="1:7">
      <c r="A260" t="s">
        <v>286</v>
      </c>
      <c r="B260">
        <v>3</v>
      </c>
      <c r="C260">
        <v>1</v>
      </c>
      <c r="D260">
        <v>86.360967</v>
      </c>
      <c r="E260">
        <v>0.2482072712525276</v>
      </c>
      <c r="F260">
        <v>259.082901</v>
      </c>
      <c r="G260">
        <v>0.2482072712525276</v>
      </c>
    </row>
    <row r="261" spans="1:7">
      <c r="A261" t="s">
        <v>287</v>
      </c>
      <c r="B261">
        <v>3</v>
      </c>
      <c r="C261">
        <v>1</v>
      </c>
      <c r="D261">
        <v>32.120528</v>
      </c>
      <c r="E261">
        <v>0.5492202673743384</v>
      </c>
      <c r="F261">
        <v>96.36158399999999</v>
      </c>
      <c r="G261">
        <v>0.5492202673743384</v>
      </c>
    </row>
    <row r="262" spans="1:7">
      <c r="A262" t="s">
        <v>288</v>
      </c>
      <c r="B262">
        <v>3</v>
      </c>
      <c r="C262">
        <v>1</v>
      </c>
      <c r="D262">
        <v>54.756341</v>
      </c>
      <c r="E262">
        <v>0.3415005390510071</v>
      </c>
      <c r="F262">
        <v>164.269023</v>
      </c>
      <c r="G262">
        <v>0.341500539051007</v>
      </c>
    </row>
    <row r="263" spans="1:7">
      <c r="A263" t="s">
        <v>289</v>
      </c>
      <c r="B263">
        <v>3</v>
      </c>
      <c r="C263">
        <v>1</v>
      </c>
      <c r="D263">
        <v>10.218698</v>
      </c>
      <c r="E263">
        <v>0.01131191978527373</v>
      </c>
      <c r="F263">
        <v>30.656094</v>
      </c>
      <c r="G263">
        <v>0.01131191978527373</v>
      </c>
    </row>
    <row r="264" spans="1:7">
      <c r="A264" t="s">
        <v>290</v>
      </c>
      <c r="B264">
        <v>3</v>
      </c>
      <c r="C264">
        <v>1</v>
      </c>
      <c r="D264">
        <v>10.088846</v>
      </c>
      <c r="E264">
        <v>0.1151445838515654</v>
      </c>
      <c r="F264">
        <v>30.266538</v>
      </c>
      <c r="G264">
        <v>0.1151445838515654</v>
      </c>
    </row>
    <row r="265" spans="1:7">
      <c r="A265" t="s">
        <v>291</v>
      </c>
      <c r="B265">
        <v>3</v>
      </c>
      <c r="C265">
        <v>1</v>
      </c>
      <c r="D265">
        <v>0.5282253333333333</v>
      </c>
      <c r="E265">
        <v>0.5375365413017625</v>
      </c>
      <c r="F265">
        <v>1.584676</v>
      </c>
      <c r="G265">
        <v>0.5375365413017625</v>
      </c>
    </row>
    <row r="266" spans="1:7">
      <c r="A266" t="s">
        <v>292</v>
      </c>
      <c r="B266">
        <v>3</v>
      </c>
      <c r="C266">
        <v>1</v>
      </c>
      <c r="D266">
        <v>1.379393333333333</v>
      </c>
      <c r="E266">
        <v>0.2804878676989906</v>
      </c>
      <c r="F266">
        <v>4.13818</v>
      </c>
      <c r="G266">
        <v>0.2804878676989906</v>
      </c>
    </row>
    <row r="267" spans="1:7">
      <c r="A267" t="s">
        <v>293</v>
      </c>
      <c r="B267">
        <v>3</v>
      </c>
      <c r="C267">
        <v>1</v>
      </c>
      <c r="D267">
        <v>20.66848433333334</v>
      </c>
      <c r="E267">
        <v>0.004921559247345127</v>
      </c>
      <c r="F267">
        <v>62.005453</v>
      </c>
      <c r="G267">
        <v>0.004921559247345126</v>
      </c>
    </row>
    <row r="268" spans="1:7">
      <c r="A268" t="s">
        <v>294</v>
      </c>
      <c r="B268">
        <v>3</v>
      </c>
      <c r="C268">
        <v>1</v>
      </c>
      <c r="D268">
        <v>1.089622333333333</v>
      </c>
      <c r="E268">
        <v>0.09062709179941439</v>
      </c>
      <c r="F268">
        <v>3.268867</v>
      </c>
      <c r="G268">
        <v>0.09062709179941439</v>
      </c>
    </row>
    <row r="269" spans="1:7">
      <c r="A269" t="s">
        <v>295</v>
      </c>
      <c r="B269">
        <v>3</v>
      </c>
      <c r="C269">
        <v>1</v>
      </c>
      <c r="D269">
        <v>116.537051</v>
      </c>
      <c r="E269">
        <v>0.8320675540569679</v>
      </c>
      <c r="F269">
        <v>349.611153</v>
      </c>
      <c r="G269">
        <v>0.8320675540569678</v>
      </c>
    </row>
    <row r="270" spans="1:7">
      <c r="A270" t="s">
        <v>296</v>
      </c>
      <c r="B270">
        <v>3</v>
      </c>
      <c r="C270">
        <v>1</v>
      </c>
      <c r="D270">
        <v>20.002957</v>
      </c>
      <c r="E270">
        <v>0.7920860939997775</v>
      </c>
      <c r="F270">
        <v>60.008871</v>
      </c>
      <c r="G270">
        <v>0.7920860939997775</v>
      </c>
    </row>
    <row r="271" spans="1:7">
      <c r="A271" t="s">
        <v>297</v>
      </c>
      <c r="B271">
        <v>3</v>
      </c>
      <c r="C271">
        <v>1</v>
      </c>
      <c r="D271">
        <v>23.78418466666666</v>
      </c>
      <c r="E271">
        <v>0.06460357633592957</v>
      </c>
      <c r="F271">
        <v>71.352554</v>
      </c>
      <c r="G271">
        <v>0.06460357633592959</v>
      </c>
    </row>
    <row r="272" spans="1:7">
      <c r="A272" t="s">
        <v>298</v>
      </c>
      <c r="B272">
        <v>3</v>
      </c>
      <c r="C272">
        <v>1</v>
      </c>
      <c r="D272">
        <v>1.609230666666667</v>
      </c>
      <c r="E272">
        <v>0.5482851650894511</v>
      </c>
      <c r="F272">
        <v>4.827692</v>
      </c>
      <c r="G272">
        <v>0.5482851650894512</v>
      </c>
    </row>
    <row r="273" spans="1:7">
      <c r="A273" t="s">
        <v>299</v>
      </c>
      <c r="B273">
        <v>3</v>
      </c>
      <c r="C273">
        <v>1</v>
      </c>
      <c r="D273">
        <v>3.024701</v>
      </c>
      <c r="E273">
        <v>0.1596375877334842</v>
      </c>
      <c r="F273">
        <v>9.074103000000001</v>
      </c>
      <c r="G273">
        <v>0.1596375877334843</v>
      </c>
    </row>
    <row r="274" spans="1:7">
      <c r="A274" t="s">
        <v>300</v>
      </c>
      <c r="B274">
        <v>3</v>
      </c>
      <c r="C274">
        <v>1</v>
      </c>
      <c r="D274">
        <v>4.529578333333333</v>
      </c>
      <c r="E274">
        <v>0.2308013058217703</v>
      </c>
      <c r="F274">
        <v>13.588735</v>
      </c>
      <c r="G274">
        <v>0.2308013058217703</v>
      </c>
    </row>
    <row r="275" spans="1:7">
      <c r="A275" t="s">
        <v>301</v>
      </c>
      <c r="B275">
        <v>3</v>
      </c>
      <c r="C275">
        <v>1</v>
      </c>
      <c r="D275">
        <v>7.361448666666667</v>
      </c>
      <c r="E275">
        <v>0.3809728075517136</v>
      </c>
      <c r="F275">
        <v>22.084346</v>
      </c>
      <c r="G275">
        <v>0.3809728075517136</v>
      </c>
    </row>
    <row r="276" spans="1:7">
      <c r="A276" t="s">
        <v>302</v>
      </c>
      <c r="B276">
        <v>3</v>
      </c>
      <c r="C276">
        <v>1</v>
      </c>
      <c r="D276">
        <v>1.035827</v>
      </c>
      <c r="E276">
        <v>0.7561862865052227</v>
      </c>
      <c r="F276">
        <v>3.107481</v>
      </c>
      <c r="G276">
        <v>0.7561862865052227</v>
      </c>
    </row>
    <row r="277" spans="1:7">
      <c r="A277" t="s">
        <v>303</v>
      </c>
      <c r="B277">
        <v>3</v>
      </c>
      <c r="C277">
        <v>1</v>
      </c>
      <c r="D277">
        <v>0.720897</v>
      </c>
      <c r="E277">
        <v>0.0284720950782092</v>
      </c>
      <c r="F277">
        <v>2.162691</v>
      </c>
      <c r="G277">
        <v>0.02847209507820921</v>
      </c>
    </row>
    <row r="278" spans="1:7">
      <c r="A278" t="s">
        <v>304</v>
      </c>
      <c r="B278">
        <v>3</v>
      </c>
      <c r="C278">
        <v>1</v>
      </c>
      <c r="D278">
        <v>90.36280833333332</v>
      </c>
      <c r="E278">
        <v>0.03168888268931816</v>
      </c>
      <c r="F278">
        <v>271.088425</v>
      </c>
      <c r="G278">
        <v>0.03168888268931816</v>
      </c>
    </row>
    <row r="279" spans="1:7">
      <c r="A279" t="s">
        <v>305</v>
      </c>
      <c r="B279">
        <v>3</v>
      </c>
      <c r="C279">
        <v>1</v>
      </c>
      <c r="D279">
        <v>26.81310566666667</v>
      </c>
      <c r="E279">
        <v>0.004518206005002021</v>
      </c>
      <c r="F279">
        <v>80.439317</v>
      </c>
      <c r="G279">
        <v>0.004518206005002021</v>
      </c>
    </row>
    <row r="280" spans="1:7">
      <c r="A280" t="s">
        <v>306</v>
      </c>
      <c r="B280">
        <v>3</v>
      </c>
      <c r="C280">
        <v>1</v>
      </c>
      <c r="D280">
        <v>0.3912683333333333</v>
      </c>
      <c r="E280">
        <v>0.004923718964983145</v>
      </c>
      <c r="F280">
        <v>1.173805</v>
      </c>
      <c r="G280">
        <v>0.004923718964983145</v>
      </c>
    </row>
    <row r="281" spans="1:7">
      <c r="A281" t="s">
        <v>307</v>
      </c>
      <c r="B281">
        <v>3</v>
      </c>
      <c r="C281">
        <v>1</v>
      </c>
      <c r="D281">
        <v>6.840962666666667</v>
      </c>
      <c r="E281">
        <v>0.3877069165303996</v>
      </c>
      <c r="F281">
        <v>20.522888</v>
      </c>
      <c r="G281">
        <v>0.3877069165303996</v>
      </c>
    </row>
    <row r="282" spans="1:7">
      <c r="A282" t="s">
        <v>308</v>
      </c>
      <c r="B282">
        <v>3</v>
      </c>
      <c r="C282">
        <v>1</v>
      </c>
      <c r="D282">
        <v>60.813934</v>
      </c>
      <c r="E282">
        <v>0.6840634102070431</v>
      </c>
      <c r="F282">
        <v>182.441802</v>
      </c>
      <c r="G282">
        <v>0.6840634102070431</v>
      </c>
    </row>
    <row r="283" spans="1:7">
      <c r="A283" t="s">
        <v>309</v>
      </c>
      <c r="B283">
        <v>3</v>
      </c>
      <c r="C283">
        <v>1</v>
      </c>
      <c r="D283">
        <v>0.6869109999999999</v>
      </c>
      <c r="E283">
        <v>0.08184737208886859</v>
      </c>
      <c r="F283">
        <v>2.060733</v>
      </c>
      <c r="G283">
        <v>0.08184737208886859</v>
      </c>
    </row>
    <row r="284" spans="1:7">
      <c r="A284" t="s">
        <v>310</v>
      </c>
      <c r="B284">
        <v>3</v>
      </c>
      <c r="C284">
        <v>1</v>
      </c>
      <c r="D284">
        <v>5.530908</v>
      </c>
      <c r="E284">
        <v>0.06269514438603573</v>
      </c>
      <c r="F284">
        <v>16.592724</v>
      </c>
      <c r="G284">
        <v>0.06269514438603574</v>
      </c>
    </row>
    <row r="285" spans="1:7">
      <c r="A285" t="s">
        <v>311</v>
      </c>
      <c r="B285">
        <v>3</v>
      </c>
      <c r="C285">
        <v>1</v>
      </c>
      <c r="D285">
        <v>2.063063333333333</v>
      </c>
      <c r="E285">
        <v>0.1875199417503197</v>
      </c>
      <c r="F285">
        <v>6.189190000000001</v>
      </c>
      <c r="G285">
        <v>0.1875199417503197</v>
      </c>
    </row>
    <row r="286" spans="1:7">
      <c r="A286" t="s">
        <v>312</v>
      </c>
      <c r="B286">
        <v>3</v>
      </c>
      <c r="C286">
        <v>1</v>
      </c>
      <c r="D286">
        <v>0.3465496666666667</v>
      </c>
      <c r="E286">
        <v>0.008996151488293185</v>
      </c>
      <c r="F286">
        <v>1.039649</v>
      </c>
      <c r="G286">
        <v>0.008996151488293185</v>
      </c>
    </row>
    <row r="287" spans="1:7">
      <c r="A287" t="s">
        <v>313</v>
      </c>
      <c r="B287">
        <v>3</v>
      </c>
      <c r="C287">
        <v>1</v>
      </c>
      <c r="D287">
        <v>0.702341</v>
      </c>
      <c r="E287">
        <v>0.3978241315558134</v>
      </c>
      <c r="F287">
        <v>2.107023</v>
      </c>
      <c r="G287">
        <v>0.3978241315558134</v>
      </c>
    </row>
    <row r="288" spans="1:7">
      <c r="A288" t="s">
        <v>314</v>
      </c>
      <c r="B288">
        <v>3</v>
      </c>
      <c r="C288">
        <v>1</v>
      </c>
      <c r="D288">
        <v>1.729584333333333</v>
      </c>
      <c r="E288">
        <v>0.2476387648475193</v>
      </c>
      <c r="F288">
        <v>5.188753</v>
      </c>
      <c r="G288">
        <v>0.2476387648475193</v>
      </c>
    </row>
    <row r="289" spans="1:7">
      <c r="A289" t="s">
        <v>315</v>
      </c>
      <c r="B289">
        <v>3</v>
      </c>
      <c r="C289">
        <v>1</v>
      </c>
      <c r="D289">
        <v>0.5021840000000001</v>
      </c>
      <c r="E289">
        <v>0.02664368674210811</v>
      </c>
      <c r="F289">
        <v>1.506552</v>
      </c>
      <c r="G289">
        <v>0.02664368674210811</v>
      </c>
    </row>
    <row r="290" spans="1:7">
      <c r="A290" t="s">
        <v>316</v>
      </c>
      <c r="B290">
        <v>3</v>
      </c>
      <c r="C290">
        <v>1</v>
      </c>
      <c r="D290">
        <v>15.44975366666667</v>
      </c>
      <c r="E290">
        <v>0.1287486886000874</v>
      </c>
      <c r="F290">
        <v>46.349261</v>
      </c>
      <c r="G290">
        <v>0.1287486886000874</v>
      </c>
    </row>
    <row r="291" spans="1:7">
      <c r="A291" t="s">
        <v>317</v>
      </c>
      <c r="B291">
        <v>3</v>
      </c>
      <c r="C291">
        <v>1</v>
      </c>
      <c r="D291">
        <v>0.8417533333333332</v>
      </c>
      <c r="E291">
        <v>0.01079423211523897</v>
      </c>
      <c r="F291">
        <v>2.52526</v>
      </c>
      <c r="G291">
        <v>0.01079423211523897</v>
      </c>
    </row>
    <row r="292" spans="1:7">
      <c r="A292" t="s">
        <v>318</v>
      </c>
      <c r="B292">
        <v>3</v>
      </c>
      <c r="C292">
        <v>1</v>
      </c>
      <c r="D292">
        <v>0.3877983333333333</v>
      </c>
      <c r="E292">
        <v>0.233823660346862</v>
      </c>
      <c r="F292">
        <v>1.163395</v>
      </c>
      <c r="G292">
        <v>0.233823660346862</v>
      </c>
    </row>
    <row r="293" spans="1:7">
      <c r="A293" t="s">
        <v>319</v>
      </c>
      <c r="B293">
        <v>3</v>
      </c>
      <c r="C293">
        <v>1</v>
      </c>
      <c r="D293">
        <v>4.901461666666667</v>
      </c>
      <c r="E293">
        <v>0.2124427850531459</v>
      </c>
      <c r="F293">
        <v>14.704385</v>
      </c>
      <c r="G293">
        <v>0.2124427850531459</v>
      </c>
    </row>
    <row r="294" spans="1:7">
      <c r="A294" t="s">
        <v>320</v>
      </c>
      <c r="B294">
        <v>3</v>
      </c>
      <c r="C294">
        <v>1</v>
      </c>
      <c r="D294">
        <v>8.929813666666668</v>
      </c>
      <c r="E294">
        <v>0.3579859341865942</v>
      </c>
      <c r="F294">
        <v>26.789441</v>
      </c>
      <c r="G294">
        <v>0.3579859341865942</v>
      </c>
    </row>
    <row r="295" spans="1:7">
      <c r="A295" t="s">
        <v>321</v>
      </c>
      <c r="B295">
        <v>3</v>
      </c>
      <c r="C295">
        <v>1</v>
      </c>
      <c r="D295">
        <v>8.371231</v>
      </c>
      <c r="E295">
        <v>0.1018690981095697</v>
      </c>
      <c r="F295">
        <v>25.113693</v>
      </c>
      <c r="G295">
        <v>0.1018690981095697</v>
      </c>
    </row>
    <row r="296" spans="1:7">
      <c r="A296" t="s">
        <v>322</v>
      </c>
      <c r="B296">
        <v>3</v>
      </c>
      <c r="C296">
        <v>1</v>
      </c>
      <c r="D296">
        <v>39.06069033333333</v>
      </c>
      <c r="E296">
        <v>0.3672373747374215</v>
      </c>
      <c r="F296">
        <v>117.182071</v>
      </c>
      <c r="G296">
        <v>0.3672373747374215</v>
      </c>
    </row>
    <row r="297" spans="1:7">
      <c r="A297" t="s">
        <v>323</v>
      </c>
      <c r="B297">
        <v>3</v>
      </c>
      <c r="C297">
        <v>1</v>
      </c>
      <c r="D297">
        <v>0.5872273333333333</v>
      </c>
      <c r="E297">
        <v>0.07214749117712801</v>
      </c>
      <c r="F297">
        <v>1.761682</v>
      </c>
      <c r="G297">
        <v>0.07214749117712801</v>
      </c>
    </row>
    <row r="298" spans="1:7">
      <c r="A298" t="s">
        <v>324</v>
      </c>
      <c r="B298">
        <v>3</v>
      </c>
      <c r="C298">
        <v>1</v>
      </c>
      <c r="D298">
        <v>1.648519666666667</v>
      </c>
      <c r="E298">
        <v>0.006408327459405589</v>
      </c>
      <c r="F298">
        <v>4.945559</v>
      </c>
      <c r="G298">
        <v>0.00640832745940559</v>
      </c>
    </row>
    <row r="299" spans="1:7">
      <c r="A299" t="s">
        <v>325</v>
      </c>
      <c r="B299">
        <v>3</v>
      </c>
      <c r="C299">
        <v>1</v>
      </c>
      <c r="D299">
        <v>9.423852333333334</v>
      </c>
      <c r="E299">
        <v>0.06654336290212845</v>
      </c>
      <c r="F299">
        <v>28.271557</v>
      </c>
      <c r="G299">
        <v>0.06654336290212845</v>
      </c>
    </row>
    <row r="300" spans="1:7">
      <c r="A300" t="s">
        <v>326</v>
      </c>
      <c r="B300">
        <v>3</v>
      </c>
      <c r="C300">
        <v>1</v>
      </c>
      <c r="D300">
        <v>3.83668</v>
      </c>
      <c r="E300">
        <v>0.1710971228178894</v>
      </c>
      <c r="F300">
        <v>11.51004</v>
      </c>
      <c r="G300">
        <v>0.1710971228178894</v>
      </c>
    </row>
    <row r="301" spans="1:7">
      <c r="A301" t="s">
        <v>327</v>
      </c>
      <c r="B301">
        <v>3</v>
      </c>
      <c r="C301">
        <v>1</v>
      </c>
      <c r="D301">
        <v>1.632390333333333</v>
      </c>
      <c r="E301">
        <v>0.7260971586973231</v>
      </c>
      <c r="F301">
        <v>4.897171</v>
      </c>
      <c r="G301">
        <v>0.7260971586973231</v>
      </c>
    </row>
    <row r="302" spans="1:7">
      <c r="A302" t="s">
        <v>328</v>
      </c>
      <c r="B302">
        <v>3</v>
      </c>
      <c r="C302">
        <v>1</v>
      </c>
      <c r="D302">
        <v>4.953047333333333</v>
      </c>
      <c r="E302">
        <v>0.7703204220313993</v>
      </c>
      <c r="F302">
        <v>14.859142</v>
      </c>
      <c r="G302">
        <v>0.7703204220313993</v>
      </c>
    </row>
    <row r="303" spans="1:7">
      <c r="A303" t="s">
        <v>329</v>
      </c>
      <c r="B303">
        <v>3</v>
      </c>
      <c r="C303">
        <v>1</v>
      </c>
      <c r="D303">
        <v>1435.028035333333</v>
      </c>
      <c r="E303">
        <v>0.3003423969824614</v>
      </c>
      <c r="F303">
        <v>4305.084106</v>
      </c>
      <c r="G303">
        <v>0.3003423969824615</v>
      </c>
    </row>
    <row r="304" spans="1:7">
      <c r="A304" t="s">
        <v>330</v>
      </c>
      <c r="B304">
        <v>3</v>
      </c>
      <c r="C304">
        <v>1</v>
      </c>
      <c r="D304">
        <v>42.05115733333333</v>
      </c>
      <c r="E304">
        <v>0.1594435451835853</v>
      </c>
      <c r="F304">
        <v>126.153472</v>
      </c>
      <c r="G304">
        <v>0.1594435451835853</v>
      </c>
    </row>
    <row r="305" spans="1:7">
      <c r="A305" t="s">
        <v>331</v>
      </c>
      <c r="B305">
        <v>3</v>
      </c>
      <c r="C305">
        <v>1</v>
      </c>
      <c r="D305">
        <v>6.132086</v>
      </c>
      <c r="E305">
        <v>0.3910602616134352</v>
      </c>
      <c r="F305">
        <v>18.396258</v>
      </c>
      <c r="G305">
        <v>0.3910602616134352</v>
      </c>
    </row>
    <row r="306" spans="1:7">
      <c r="A306" t="s">
        <v>332</v>
      </c>
      <c r="B306">
        <v>3</v>
      </c>
      <c r="C306">
        <v>1</v>
      </c>
      <c r="D306">
        <v>53.678983</v>
      </c>
      <c r="E306">
        <v>0.1635408689489082</v>
      </c>
      <c r="F306">
        <v>161.036949</v>
      </c>
      <c r="G306">
        <v>0.1635408689489082</v>
      </c>
    </row>
    <row r="307" spans="1:7">
      <c r="A307" t="s">
        <v>333</v>
      </c>
      <c r="B307">
        <v>3</v>
      </c>
      <c r="C307">
        <v>1</v>
      </c>
      <c r="D307">
        <v>21.139235</v>
      </c>
      <c r="E307">
        <v>0.1633331201667119</v>
      </c>
      <c r="F307">
        <v>63.417705</v>
      </c>
      <c r="G307">
        <v>0.1633331201667119</v>
      </c>
    </row>
    <row r="308" spans="1:7">
      <c r="A308" t="s">
        <v>334</v>
      </c>
      <c r="B308">
        <v>3</v>
      </c>
      <c r="C308">
        <v>1</v>
      </c>
      <c r="D308">
        <v>38.552387</v>
      </c>
      <c r="E308">
        <v>0.6603131536923842</v>
      </c>
      <c r="F308">
        <v>115.657161</v>
      </c>
      <c r="G308">
        <v>0.6603131536923841</v>
      </c>
    </row>
    <row r="309" spans="1:7">
      <c r="A309" t="s">
        <v>335</v>
      </c>
      <c r="B309">
        <v>3</v>
      </c>
      <c r="C309">
        <v>1</v>
      </c>
      <c r="D309">
        <v>76.16539233333333</v>
      </c>
      <c r="E309">
        <v>0.5742142031125765</v>
      </c>
      <c r="F309">
        <v>228.496177</v>
      </c>
      <c r="G309">
        <v>0.5742142031125764</v>
      </c>
    </row>
    <row r="310" spans="1:7">
      <c r="A310" t="s">
        <v>336</v>
      </c>
      <c r="B310">
        <v>3</v>
      </c>
      <c r="C310">
        <v>1</v>
      </c>
      <c r="D310">
        <v>52.138213</v>
      </c>
      <c r="E310">
        <v>0.2220849502516424</v>
      </c>
      <c r="F310">
        <v>156.414639</v>
      </c>
      <c r="G310">
        <v>0.2220849502516423</v>
      </c>
    </row>
    <row r="311" spans="1:7">
      <c r="A311" t="s">
        <v>337</v>
      </c>
      <c r="B311">
        <v>3</v>
      </c>
      <c r="C311">
        <v>1</v>
      </c>
      <c r="D311">
        <v>81.32496133333333</v>
      </c>
      <c r="E311">
        <v>0.6750769978981389</v>
      </c>
      <c r="F311">
        <v>243.974884</v>
      </c>
      <c r="G311">
        <v>0.6750769978981389</v>
      </c>
    </row>
    <row r="312" spans="1:7">
      <c r="A312" t="s">
        <v>338</v>
      </c>
      <c r="B312">
        <v>3</v>
      </c>
      <c r="C312">
        <v>1</v>
      </c>
      <c r="D312">
        <v>292.391276</v>
      </c>
      <c r="E312">
        <v>0.4546722242912879</v>
      </c>
      <c r="F312">
        <v>877.173828</v>
      </c>
      <c r="G312">
        <v>0.4546722242912878</v>
      </c>
    </row>
    <row r="313" spans="1:7">
      <c r="A313" t="s">
        <v>339</v>
      </c>
      <c r="B313">
        <v>2</v>
      </c>
      <c r="C313">
        <v>0.6666666666666666</v>
      </c>
      <c r="D313">
        <v>0.289163</v>
      </c>
      <c r="E313">
        <v>1</v>
      </c>
      <c r="F313">
        <v>0.8674890000000001</v>
      </c>
      <c r="G313">
        <v>1</v>
      </c>
    </row>
    <row r="314" spans="1:7">
      <c r="A314" t="s">
        <v>340</v>
      </c>
      <c r="B314">
        <v>2</v>
      </c>
      <c r="C314">
        <v>0.6666666666666666</v>
      </c>
      <c r="D314">
        <v>0.1764863333333333</v>
      </c>
      <c r="E314">
        <v>0.0009044949579051493</v>
      </c>
      <c r="F314">
        <v>0.529459</v>
      </c>
      <c r="G314">
        <v>0.0009044949579051496</v>
      </c>
    </row>
    <row r="315" spans="1:7">
      <c r="A315" t="s">
        <v>341</v>
      </c>
      <c r="B315">
        <v>2</v>
      </c>
      <c r="C315">
        <v>0.6666666666666666</v>
      </c>
      <c r="D315">
        <v>0.07285266666666666</v>
      </c>
      <c r="E315">
        <v>0.05584899373277382</v>
      </c>
      <c r="F315">
        <v>0.218558</v>
      </c>
      <c r="G315">
        <v>0.05584899373277381</v>
      </c>
    </row>
    <row r="316" spans="1:7">
      <c r="A316" t="s">
        <v>342</v>
      </c>
      <c r="B316">
        <v>2</v>
      </c>
      <c r="C316">
        <v>0.6666666666666666</v>
      </c>
      <c r="D316">
        <v>0.3032696666666667</v>
      </c>
      <c r="E316">
        <v>0.150143210583919</v>
      </c>
      <c r="F316">
        <v>0.909809</v>
      </c>
      <c r="G316">
        <v>0.150143210583919</v>
      </c>
    </row>
    <row r="317" spans="1:7">
      <c r="A317" t="s">
        <v>343</v>
      </c>
      <c r="B317">
        <v>2</v>
      </c>
      <c r="C317">
        <v>0.6666666666666666</v>
      </c>
      <c r="D317">
        <v>0.24445</v>
      </c>
      <c r="E317">
        <v>0.1855970043299641</v>
      </c>
      <c r="F317">
        <v>0.7333499999999999</v>
      </c>
      <c r="G317">
        <v>0.1855970043299641</v>
      </c>
    </row>
    <row r="318" spans="1:7">
      <c r="A318" t="s">
        <v>344</v>
      </c>
      <c r="B318">
        <v>2</v>
      </c>
      <c r="C318">
        <v>0.6666666666666666</v>
      </c>
      <c r="D318">
        <v>0.3039246666666667</v>
      </c>
      <c r="E318">
        <v>0.08849129110417822</v>
      </c>
      <c r="F318">
        <v>0.9117740000000001</v>
      </c>
      <c r="G318">
        <v>0.08849129110417822</v>
      </c>
    </row>
    <row r="319" spans="1:7">
      <c r="A319" t="s">
        <v>345</v>
      </c>
      <c r="B319">
        <v>2</v>
      </c>
      <c r="C319">
        <v>0.6666666666666666</v>
      </c>
      <c r="D319">
        <v>0.09662633333333333</v>
      </c>
      <c r="E319">
        <v>0.1167569426878839</v>
      </c>
      <c r="F319">
        <v>0.289879</v>
      </c>
      <c r="G319">
        <v>0.1167569426878839</v>
      </c>
    </row>
    <row r="320" spans="1:7">
      <c r="A320" t="s">
        <v>346</v>
      </c>
      <c r="B320">
        <v>2</v>
      </c>
      <c r="C320">
        <v>0.6666666666666666</v>
      </c>
      <c r="D320">
        <v>0.1043256666666667</v>
      </c>
      <c r="E320">
        <v>0.02547563162231953</v>
      </c>
      <c r="F320">
        <v>0.312977</v>
      </c>
      <c r="G320">
        <v>0.02547563162231953</v>
      </c>
    </row>
    <row r="321" spans="1:7">
      <c r="A321" t="s">
        <v>347</v>
      </c>
      <c r="B321">
        <v>2</v>
      </c>
      <c r="C321">
        <v>0.6666666666666666</v>
      </c>
      <c r="D321">
        <v>0.007588666666666666</v>
      </c>
      <c r="E321">
        <v>0.00411465660709096</v>
      </c>
      <c r="F321">
        <v>0.022766</v>
      </c>
      <c r="G321">
        <v>0.00411465660709096</v>
      </c>
    </row>
    <row r="322" spans="1:7">
      <c r="A322" t="s">
        <v>348</v>
      </c>
      <c r="B322">
        <v>2</v>
      </c>
      <c r="C322">
        <v>0.6666666666666666</v>
      </c>
      <c r="D322">
        <v>0.342322</v>
      </c>
      <c r="E322">
        <v>1</v>
      </c>
      <c r="F322">
        <v>1.026966</v>
      </c>
      <c r="G322">
        <v>1</v>
      </c>
    </row>
    <row r="323" spans="1:7">
      <c r="A323" t="s">
        <v>349</v>
      </c>
      <c r="B323">
        <v>2</v>
      </c>
      <c r="C323">
        <v>0.6666666666666666</v>
      </c>
      <c r="D323">
        <v>0.522104</v>
      </c>
      <c r="E323">
        <v>0.1803483207170308</v>
      </c>
      <c r="F323">
        <v>1.566312</v>
      </c>
      <c r="G323">
        <v>0.1803483207170308</v>
      </c>
    </row>
    <row r="324" spans="1:7">
      <c r="A324" t="s">
        <v>350</v>
      </c>
      <c r="B324">
        <v>2</v>
      </c>
      <c r="C324">
        <v>0.6666666666666666</v>
      </c>
      <c r="D324">
        <v>0.02270466666666667</v>
      </c>
      <c r="E324">
        <v>0.002206225855740089</v>
      </c>
      <c r="F324">
        <v>0.06811400000000001</v>
      </c>
      <c r="G324">
        <v>0.002206225855740089</v>
      </c>
    </row>
    <row r="325" spans="1:7">
      <c r="A325" t="s">
        <v>351</v>
      </c>
      <c r="B325">
        <v>2</v>
      </c>
      <c r="C325">
        <v>0.6666666666666666</v>
      </c>
      <c r="D325">
        <v>0.07266366666666667</v>
      </c>
      <c r="E325">
        <v>0.08800019376989421</v>
      </c>
      <c r="F325">
        <v>0.217991</v>
      </c>
      <c r="G325">
        <v>0.08800019376989422</v>
      </c>
    </row>
    <row r="326" spans="1:7">
      <c r="A326" t="s">
        <v>352</v>
      </c>
      <c r="B326">
        <v>2</v>
      </c>
      <c r="C326">
        <v>0.6666666666666666</v>
      </c>
      <c r="D326">
        <v>0.4401443333333333</v>
      </c>
      <c r="E326">
        <v>0.08872023983698565</v>
      </c>
      <c r="F326">
        <v>1.320433</v>
      </c>
      <c r="G326">
        <v>0.08872023983698567</v>
      </c>
    </row>
    <row r="327" spans="1:7">
      <c r="A327" t="s">
        <v>353</v>
      </c>
      <c r="B327">
        <v>2</v>
      </c>
      <c r="C327">
        <v>0.6666666666666666</v>
      </c>
      <c r="D327">
        <v>1.061714666666667</v>
      </c>
      <c r="E327">
        <v>0.09827129933343294</v>
      </c>
      <c r="F327">
        <v>3.185144</v>
      </c>
      <c r="G327">
        <v>0.09827129933343293</v>
      </c>
    </row>
    <row r="328" spans="1:7">
      <c r="A328" t="s">
        <v>354</v>
      </c>
      <c r="B328">
        <v>2</v>
      </c>
      <c r="C328">
        <v>0.6666666666666666</v>
      </c>
      <c r="D328">
        <v>0.2779676666666667</v>
      </c>
      <c r="E328">
        <v>0.08418338323511973</v>
      </c>
      <c r="F328">
        <v>0.8339030000000001</v>
      </c>
      <c r="G328">
        <v>0.08418338323511974</v>
      </c>
    </row>
    <row r="329" spans="1:7">
      <c r="A329" t="s">
        <v>355</v>
      </c>
      <c r="B329">
        <v>2</v>
      </c>
      <c r="C329">
        <v>0.6666666666666666</v>
      </c>
      <c r="D329">
        <v>1.012617333333333</v>
      </c>
      <c r="E329">
        <v>0.0186050446061446</v>
      </c>
      <c r="F329">
        <v>3.037852</v>
      </c>
      <c r="G329">
        <v>0.0186050446061446</v>
      </c>
    </row>
    <row r="330" spans="1:7">
      <c r="A330" t="s">
        <v>356</v>
      </c>
      <c r="B330">
        <v>2</v>
      </c>
      <c r="C330">
        <v>0.6666666666666666</v>
      </c>
      <c r="D330">
        <v>0.28161</v>
      </c>
      <c r="E330">
        <v>1</v>
      </c>
      <c r="F330">
        <v>0.84483</v>
      </c>
      <c r="G330">
        <v>1</v>
      </c>
    </row>
    <row r="331" spans="1:7">
      <c r="A331" t="s">
        <v>357</v>
      </c>
      <c r="B331">
        <v>2</v>
      </c>
      <c r="C331">
        <v>0.6666666666666666</v>
      </c>
      <c r="D331">
        <v>0.777961</v>
      </c>
      <c r="E331">
        <v>0.7646397019917995</v>
      </c>
      <c r="F331">
        <v>2.333883</v>
      </c>
      <c r="G331">
        <v>0.7646397019917995</v>
      </c>
    </row>
    <row r="332" spans="1:7">
      <c r="A332" t="s">
        <v>358</v>
      </c>
      <c r="B332">
        <v>2</v>
      </c>
      <c r="C332">
        <v>0.6666666666666666</v>
      </c>
      <c r="D332">
        <v>0.4859603333333333</v>
      </c>
      <c r="E332">
        <v>0.3153479482432409</v>
      </c>
      <c r="F332">
        <v>1.457881</v>
      </c>
      <c r="G332">
        <v>0.3153479482432409</v>
      </c>
    </row>
    <row r="333" spans="1:7">
      <c r="A333" t="s">
        <v>359</v>
      </c>
      <c r="B333">
        <v>2</v>
      </c>
      <c r="C333">
        <v>0.6666666666666666</v>
      </c>
      <c r="D333">
        <v>0.4993536666666667</v>
      </c>
      <c r="E333">
        <v>0.9584860631692095</v>
      </c>
      <c r="F333">
        <v>1.498061</v>
      </c>
      <c r="G333">
        <v>0.9584860631692095</v>
      </c>
    </row>
    <row r="334" spans="1:7">
      <c r="A334" t="s">
        <v>360</v>
      </c>
      <c r="B334">
        <v>2</v>
      </c>
      <c r="C334">
        <v>0.6666666666666666</v>
      </c>
      <c r="D334">
        <v>0.3711636666666667</v>
      </c>
      <c r="E334">
        <v>0.0322568113697387</v>
      </c>
      <c r="F334">
        <v>1.113491</v>
      </c>
      <c r="G334">
        <v>0.03225681136973869</v>
      </c>
    </row>
    <row r="335" spans="1:7">
      <c r="A335" t="s">
        <v>361</v>
      </c>
      <c r="B335">
        <v>2</v>
      </c>
      <c r="C335">
        <v>0.6666666666666666</v>
      </c>
      <c r="D335">
        <v>0.1636203333333333</v>
      </c>
      <c r="E335">
        <v>0.3345941539187231</v>
      </c>
      <c r="F335">
        <v>0.490861</v>
      </c>
      <c r="G335">
        <v>0.3345941539187231</v>
      </c>
    </row>
    <row r="336" spans="1:7">
      <c r="A336" t="s">
        <v>362</v>
      </c>
      <c r="B336">
        <v>2</v>
      </c>
      <c r="C336">
        <v>0.6666666666666666</v>
      </c>
      <c r="D336">
        <v>0.4918566666666667</v>
      </c>
      <c r="E336">
        <v>0.002340719790093636</v>
      </c>
      <c r="F336">
        <v>1.47557</v>
      </c>
      <c r="G336">
        <v>0.002340719790093637</v>
      </c>
    </row>
    <row r="337" spans="1:7">
      <c r="A337" t="s">
        <v>363</v>
      </c>
      <c r="B337">
        <v>2</v>
      </c>
      <c r="C337">
        <v>0.6666666666666666</v>
      </c>
      <c r="D337">
        <v>0.2438943333333334</v>
      </c>
      <c r="E337">
        <v>1</v>
      </c>
      <c r="F337">
        <v>0.7316830000000001</v>
      </c>
      <c r="G337">
        <v>1</v>
      </c>
    </row>
    <row r="338" spans="1:7">
      <c r="A338" t="s">
        <v>364</v>
      </c>
      <c r="B338">
        <v>2</v>
      </c>
      <c r="C338">
        <v>0.6666666666666666</v>
      </c>
      <c r="D338">
        <v>0.3410236666666666</v>
      </c>
      <c r="E338">
        <v>0.01850325494520333</v>
      </c>
      <c r="F338">
        <v>1.023071</v>
      </c>
      <c r="G338">
        <v>0.01850325494520333</v>
      </c>
    </row>
    <row r="339" spans="1:7">
      <c r="A339" t="s">
        <v>365</v>
      </c>
      <c r="B339">
        <v>2</v>
      </c>
      <c r="C339">
        <v>0.6666666666666666</v>
      </c>
      <c r="D339">
        <v>0.126994</v>
      </c>
      <c r="E339">
        <v>0.1347536544371063</v>
      </c>
      <c r="F339">
        <v>0.380982</v>
      </c>
      <c r="G339">
        <v>0.1347536544371063</v>
      </c>
    </row>
    <row r="340" spans="1:7">
      <c r="A340" t="s">
        <v>366</v>
      </c>
      <c r="B340">
        <v>2</v>
      </c>
      <c r="C340">
        <v>0.6666666666666666</v>
      </c>
      <c r="D340">
        <v>0.468189</v>
      </c>
      <c r="E340">
        <v>0.003982692816773671</v>
      </c>
      <c r="F340">
        <v>1.404567</v>
      </c>
      <c r="G340">
        <v>0.003982692816773671</v>
      </c>
    </row>
    <row r="341" spans="1:7">
      <c r="A341" t="s">
        <v>367</v>
      </c>
      <c r="B341">
        <v>2</v>
      </c>
      <c r="C341">
        <v>0.6666666666666666</v>
      </c>
      <c r="D341">
        <v>0.1285113333333333</v>
      </c>
      <c r="E341">
        <v>0.03749201237720504</v>
      </c>
      <c r="F341">
        <v>0.385534</v>
      </c>
      <c r="G341">
        <v>0.03749201237720504</v>
      </c>
    </row>
    <row r="342" spans="1:7">
      <c r="A342" t="s">
        <v>368</v>
      </c>
      <c r="B342">
        <v>2</v>
      </c>
      <c r="C342">
        <v>0.6666666666666666</v>
      </c>
      <c r="D342">
        <v>0.347467</v>
      </c>
      <c r="E342">
        <v>0.864291305025554</v>
      </c>
      <c r="F342">
        <v>1.042401</v>
      </c>
      <c r="G342">
        <v>0.864291305025554</v>
      </c>
    </row>
    <row r="343" spans="1:7">
      <c r="A343" t="s">
        <v>369</v>
      </c>
      <c r="B343">
        <v>2</v>
      </c>
      <c r="C343">
        <v>0.6666666666666666</v>
      </c>
      <c r="D343">
        <v>0.1242136666666667</v>
      </c>
      <c r="E343">
        <v>0.002558276231729912</v>
      </c>
      <c r="F343">
        <v>0.372641</v>
      </c>
      <c r="G343">
        <v>0.002558276231729912</v>
      </c>
    </row>
    <row r="344" spans="1:7">
      <c r="A344" t="s">
        <v>370</v>
      </c>
      <c r="B344">
        <v>2</v>
      </c>
      <c r="C344">
        <v>0.6666666666666666</v>
      </c>
      <c r="D344">
        <v>0.2151756666666667</v>
      </c>
      <c r="E344">
        <v>0.1791915537270423</v>
      </c>
      <c r="F344">
        <v>0.645527</v>
      </c>
      <c r="G344">
        <v>0.1791915537270423</v>
      </c>
    </row>
    <row r="345" spans="1:7">
      <c r="A345" t="s">
        <v>371</v>
      </c>
      <c r="B345">
        <v>2</v>
      </c>
      <c r="C345">
        <v>0.6666666666666666</v>
      </c>
      <c r="D345">
        <v>0.3921296666666667</v>
      </c>
      <c r="E345">
        <v>0.008522132621474087</v>
      </c>
      <c r="F345">
        <v>1.176389</v>
      </c>
      <c r="G345">
        <v>0.008522132621474087</v>
      </c>
    </row>
    <row r="346" spans="1:7">
      <c r="A346" t="s">
        <v>372</v>
      </c>
      <c r="B346">
        <v>2</v>
      </c>
      <c r="C346">
        <v>0.6666666666666666</v>
      </c>
      <c r="D346">
        <v>0.1881506666666667</v>
      </c>
      <c r="E346">
        <v>0.06062261335217859</v>
      </c>
      <c r="F346">
        <v>0.564452</v>
      </c>
      <c r="G346">
        <v>0.0606226133521786</v>
      </c>
    </row>
    <row r="347" spans="1:7">
      <c r="A347" t="s">
        <v>373</v>
      </c>
      <c r="B347">
        <v>2</v>
      </c>
      <c r="C347">
        <v>0.6666666666666666</v>
      </c>
      <c r="D347">
        <v>0.2928123333333333</v>
      </c>
      <c r="E347">
        <v>0.06406943071632207</v>
      </c>
      <c r="F347">
        <v>0.8784369999999999</v>
      </c>
      <c r="G347">
        <v>0.06406943071632207</v>
      </c>
    </row>
    <row r="348" spans="1:7">
      <c r="A348" t="s">
        <v>374</v>
      </c>
      <c r="B348">
        <v>2</v>
      </c>
      <c r="C348">
        <v>0.6666666666666666</v>
      </c>
      <c r="D348">
        <v>0.08632499999999999</v>
      </c>
      <c r="E348">
        <v>0.04465318711422561</v>
      </c>
      <c r="F348">
        <v>0.258975</v>
      </c>
      <c r="G348">
        <v>0.0446531871142256</v>
      </c>
    </row>
    <row r="349" spans="1:7">
      <c r="A349" t="s">
        <v>375</v>
      </c>
      <c r="B349">
        <v>2</v>
      </c>
      <c r="C349">
        <v>0.6666666666666666</v>
      </c>
      <c r="D349">
        <v>0.581137</v>
      </c>
      <c r="E349">
        <v>0.08244918404718141</v>
      </c>
      <c r="F349">
        <v>1.743411</v>
      </c>
      <c r="G349">
        <v>0.08244918404718142</v>
      </c>
    </row>
    <row r="350" spans="1:7">
      <c r="A350" t="s">
        <v>376</v>
      </c>
      <c r="B350">
        <v>2</v>
      </c>
      <c r="C350">
        <v>0.6666666666666666</v>
      </c>
      <c r="D350">
        <v>0.146235</v>
      </c>
      <c r="E350">
        <v>0.0224838618501081</v>
      </c>
      <c r="F350">
        <v>0.438705</v>
      </c>
      <c r="G350">
        <v>0.0224838618501081</v>
      </c>
    </row>
    <row r="351" spans="1:7">
      <c r="A351" t="s">
        <v>377</v>
      </c>
      <c r="B351">
        <v>2</v>
      </c>
      <c r="C351">
        <v>0.6666666666666666</v>
      </c>
      <c r="D351">
        <v>0.5906356666666667</v>
      </c>
      <c r="E351">
        <v>0.294823169192623</v>
      </c>
      <c r="F351">
        <v>1.771907</v>
      </c>
      <c r="G351">
        <v>0.294823169192623</v>
      </c>
    </row>
    <row r="352" spans="1:7">
      <c r="A352" t="s">
        <v>378</v>
      </c>
      <c r="B352">
        <v>2</v>
      </c>
      <c r="C352">
        <v>0.6666666666666666</v>
      </c>
      <c r="D352">
        <v>0.4557963333333333</v>
      </c>
      <c r="E352">
        <v>0.2201164627318614</v>
      </c>
      <c r="F352">
        <v>1.367389</v>
      </c>
      <c r="G352">
        <v>0.2201164627318614</v>
      </c>
    </row>
    <row r="353" spans="1:7">
      <c r="A353" t="s">
        <v>379</v>
      </c>
      <c r="B353">
        <v>2</v>
      </c>
      <c r="C353">
        <v>0.6666666666666666</v>
      </c>
      <c r="D353">
        <v>0.04510733333333333</v>
      </c>
      <c r="E353">
        <v>0.001347508866645585</v>
      </c>
      <c r="F353">
        <v>0.135322</v>
      </c>
      <c r="G353">
        <v>0.001347508866645585</v>
      </c>
    </row>
    <row r="354" spans="1:7">
      <c r="A354" t="s">
        <v>380</v>
      </c>
      <c r="B354">
        <v>2</v>
      </c>
      <c r="C354">
        <v>0.6666666666666666</v>
      </c>
      <c r="D354">
        <v>0.370913</v>
      </c>
      <c r="E354">
        <v>1</v>
      </c>
      <c r="F354">
        <v>1.112739</v>
      </c>
      <c r="G354">
        <v>1</v>
      </c>
    </row>
    <row r="355" spans="1:7">
      <c r="A355" t="s">
        <v>381</v>
      </c>
      <c r="B355">
        <v>2</v>
      </c>
      <c r="C355">
        <v>0.6666666666666666</v>
      </c>
      <c r="D355">
        <v>0.09976533333333333</v>
      </c>
      <c r="E355">
        <v>0.5779577523264414</v>
      </c>
      <c r="F355">
        <v>0.299296</v>
      </c>
      <c r="G355">
        <v>0.5779577523264414</v>
      </c>
    </row>
    <row r="356" spans="1:7">
      <c r="A356" t="s">
        <v>382</v>
      </c>
      <c r="B356">
        <v>2</v>
      </c>
      <c r="C356">
        <v>0.6666666666666666</v>
      </c>
      <c r="D356">
        <v>0.4047206666666667</v>
      </c>
      <c r="E356">
        <v>0.02578034976888792</v>
      </c>
      <c r="F356">
        <v>1.214162</v>
      </c>
      <c r="G356">
        <v>0.02578034976888792</v>
      </c>
    </row>
    <row r="357" spans="1:7">
      <c r="A357" t="s">
        <v>383</v>
      </c>
      <c r="B357">
        <v>2</v>
      </c>
      <c r="C357">
        <v>0.6666666666666666</v>
      </c>
      <c r="D357">
        <v>0.03186166666666667</v>
      </c>
      <c r="E357">
        <v>0.0002078156820111728</v>
      </c>
      <c r="F357">
        <v>0.095585</v>
      </c>
      <c r="G357">
        <v>0.0002078156820111728</v>
      </c>
    </row>
    <row r="358" spans="1:7">
      <c r="A358" t="s">
        <v>384</v>
      </c>
      <c r="B358">
        <v>2</v>
      </c>
      <c r="C358">
        <v>0.6666666666666666</v>
      </c>
      <c r="D358">
        <v>0.1430493333333333</v>
      </c>
      <c r="E358">
        <v>0.1682566467860341</v>
      </c>
      <c r="F358">
        <v>0.429148</v>
      </c>
      <c r="G358">
        <v>0.1682566467860341</v>
      </c>
    </row>
    <row r="359" spans="1:7">
      <c r="A359" t="s">
        <v>385</v>
      </c>
      <c r="B359">
        <v>2</v>
      </c>
      <c r="C359">
        <v>0.6666666666666666</v>
      </c>
      <c r="D359">
        <v>0.1979736666666666</v>
      </c>
      <c r="E359">
        <v>0.001485174276250702</v>
      </c>
      <c r="F359">
        <v>0.5939209999999999</v>
      </c>
      <c r="G359">
        <v>0.001485174276250702</v>
      </c>
    </row>
    <row r="360" spans="1:7">
      <c r="A360" t="s">
        <v>386</v>
      </c>
      <c r="B360">
        <v>2</v>
      </c>
      <c r="C360">
        <v>0.6666666666666666</v>
      </c>
      <c r="D360">
        <v>0.7028603333333333</v>
      </c>
      <c r="E360">
        <v>0.003742168187771943</v>
      </c>
      <c r="F360">
        <v>2.108581</v>
      </c>
      <c r="G360">
        <v>0.003742168187771943</v>
      </c>
    </row>
    <row r="361" spans="1:7">
      <c r="A361" t="s">
        <v>387</v>
      </c>
      <c r="B361">
        <v>2</v>
      </c>
      <c r="C361">
        <v>0.6666666666666666</v>
      </c>
      <c r="D361">
        <v>0.411947</v>
      </c>
      <c r="E361">
        <v>0.1580726014960503</v>
      </c>
      <c r="F361">
        <v>1.235841</v>
      </c>
      <c r="G361">
        <v>0.1580726014960503</v>
      </c>
    </row>
    <row r="362" spans="1:7">
      <c r="A362" t="s">
        <v>388</v>
      </c>
      <c r="B362">
        <v>2</v>
      </c>
      <c r="C362">
        <v>0.6666666666666666</v>
      </c>
      <c r="D362">
        <v>0.524747</v>
      </c>
      <c r="E362">
        <v>0.4550842239457913</v>
      </c>
      <c r="F362">
        <v>1.574241</v>
      </c>
      <c r="G362">
        <v>0.4550842239457914</v>
      </c>
    </row>
    <row r="363" spans="1:7">
      <c r="A363" t="s">
        <v>389</v>
      </c>
      <c r="B363">
        <v>2</v>
      </c>
      <c r="C363">
        <v>0.6666666666666666</v>
      </c>
      <c r="D363">
        <v>0.4953129999999999</v>
      </c>
      <c r="E363">
        <v>0.2134181161789063</v>
      </c>
      <c r="F363">
        <v>1.485939</v>
      </c>
      <c r="G363">
        <v>0.2134181161789063</v>
      </c>
    </row>
    <row r="364" spans="1:7">
      <c r="A364" t="s">
        <v>390</v>
      </c>
      <c r="B364">
        <v>2</v>
      </c>
      <c r="C364">
        <v>0.6666666666666666</v>
      </c>
      <c r="D364">
        <v>1.157153</v>
      </c>
      <c r="E364">
        <v>0.7933642744864839</v>
      </c>
      <c r="F364">
        <v>3.471459</v>
      </c>
      <c r="G364">
        <v>0.7933642744864839</v>
      </c>
    </row>
    <row r="365" spans="1:7">
      <c r="A365" t="s">
        <v>391</v>
      </c>
      <c r="B365">
        <v>2</v>
      </c>
      <c r="C365">
        <v>0.6666666666666666</v>
      </c>
      <c r="D365">
        <v>0.2862826666666667</v>
      </c>
      <c r="E365">
        <v>0.560705294934871</v>
      </c>
      <c r="F365">
        <v>0.8588480000000001</v>
      </c>
      <c r="G365">
        <v>0.560705294934871</v>
      </c>
    </row>
    <row r="366" spans="1:7">
      <c r="A366" t="s">
        <v>392</v>
      </c>
      <c r="B366">
        <v>2</v>
      </c>
      <c r="C366">
        <v>0.6666666666666666</v>
      </c>
      <c r="D366">
        <v>0.224453</v>
      </c>
      <c r="E366">
        <v>0.002538234360454045</v>
      </c>
      <c r="F366">
        <v>0.673359</v>
      </c>
      <c r="G366">
        <v>0.002538234360454045</v>
      </c>
    </row>
    <row r="367" spans="1:7">
      <c r="A367" t="s">
        <v>393</v>
      </c>
      <c r="B367">
        <v>2</v>
      </c>
      <c r="C367">
        <v>0.6666666666666666</v>
      </c>
      <c r="D367">
        <v>0.8077336666666667</v>
      </c>
      <c r="E367">
        <v>1</v>
      </c>
      <c r="F367">
        <v>2.423201</v>
      </c>
      <c r="G367">
        <v>1</v>
      </c>
    </row>
    <row r="368" spans="1:7">
      <c r="A368" t="s">
        <v>394</v>
      </c>
      <c r="B368">
        <v>2</v>
      </c>
      <c r="C368">
        <v>0.6666666666666666</v>
      </c>
      <c r="D368">
        <v>0.1981143333333334</v>
      </c>
      <c r="E368">
        <v>0.1714078479099734</v>
      </c>
      <c r="F368">
        <v>0.5943430000000001</v>
      </c>
      <c r="G368">
        <v>0.1714078479099734</v>
      </c>
    </row>
    <row r="369" spans="1:7">
      <c r="A369" t="s">
        <v>395</v>
      </c>
      <c r="B369">
        <v>2</v>
      </c>
      <c r="C369">
        <v>0.6666666666666666</v>
      </c>
      <c r="D369">
        <v>0.1795736666666667</v>
      </c>
      <c r="E369">
        <v>0.06721938218475064</v>
      </c>
      <c r="F369">
        <v>0.538721</v>
      </c>
      <c r="G369">
        <v>0.06721938218475064</v>
      </c>
    </row>
    <row r="370" spans="1:7">
      <c r="A370" t="s">
        <v>396</v>
      </c>
      <c r="B370">
        <v>1</v>
      </c>
      <c r="C370">
        <v>0.3333333333333333</v>
      </c>
      <c r="D370">
        <v>0.004481</v>
      </c>
      <c r="E370">
        <v>0.01111165297720057</v>
      </c>
      <c r="F370">
        <v>0.013443</v>
      </c>
      <c r="G370">
        <v>0.01111165297720057</v>
      </c>
    </row>
    <row r="371" spans="1:7">
      <c r="A371" t="s">
        <v>397</v>
      </c>
      <c r="B371">
        <v>1</v>
      </c>
      <c r="C371">
        <v>0.3333333333333333</v>
      </c>
      <c r="D371">
        <v>0.06447966666666667</v>
      </c>
      <c r="E371">
        <v>0.001101138907643723</v>
      </c>
      <c r="F371">
        <v>0.193439</v>
      </c>
      <c r="G371">
        <v>0.001101138907643722</v>
      </c>
    </row>
    <row r="372" spans="1:7">
      <c r="A372" t="s">
        <v>398</v>
      </c>
      <c r="B372">
        <v>1</v>
      </c>
      <c r="C372">
        <v>0.3333333333333333</v>
      </c>
      <c r="D372">
        <v>0.327058</v>
      </c>
      <c r="E372">
        <v>1</v>
      </c>
      <c r="F372">
        <v>0.981174</v>
      </c>
      <c r="G372">
        <v>1</v>
      </c>
    </row>
    <row r="373" spans="1:7">
      <c r="A373" t="s">
        <v>399</v>
      </c>
      <c r="B373">
        <v>1</v>
      </c>
      <c r="C373">
        <v>0.3333333333333333</v>
      </c>
      <c r="D373">
        <v>0.486124</v>
      </c>
      <c r="E373">
        <v>0.2724081688156144</v>
      </c>
      <c r="F373">
        <v>1.458372</v>
      </c>
      <c r="G373">
        <v>0.2724081688156144</v>
      </c>
    </row>
    <row r="374" spans="1:7">
      <c r="A374" t="s">
        <v>400</v>
      </c>
      <c r="B374">
        <v>1</v>
      </c>
      <c r="C374">
        <v>0.3333333333333333</v>
      </c>
      <c r="D374">
        <v>0.1601763333333333</v>
      </c>
      <c r="E374">
        <v>0.01412814675921196</v>
      </c>
      <c r="F374">
        <v>0.480529</v>
      </c>
      <c r="G374">
        <v>0.01412814675921196</v>
      </c>
    </row>
    <row r="375" spans="1:7">
      <c r="A375" t="s">
        <v>401</v>
      </c>
      <c r="B375">
        <v>1</v>
      </c>
      <c r="C375">
        <v>0.3333333333333333</v>
      </c>
      <c r="D375">
        <v>0.045339</v>
      </c>
      <c r="E375">
        <v>0.1740293637846656</v>
      </c>
      <c r="F375">
        <v>0.136017</v>
      </c>
      <c r="G375">
        <v>0.1740293637846656</v>
      </c>
    </row>
    <row r="376" spans="1:7">
      <c r="A376" t="s">
        <v>402</v>
      </c>
      <c r="B376">
        <v>1</v>
      </c>
      <c r="C376">
        <v>0.3333333333333333</v>
      </c>
      <c r="D376">
        <v>0.01779166666666667</v>
      </c>
      <c r="E376">
        <v>0.03510503888026929</v>
      </c>
      <c r="F376">
        <v>0.053375</v>
      </c>
      <c r="G376">
        <v>0.03510503888026929</v>
      </c>
    </row>
    <row r="377" spans="1:7">
      <c r="A377" t="s">
        <v>403</v>
      </c>
      <c r="B377">
        <v>1</v>
      </c>
      <c r="C377">
        <v>0.3333333333333333</v>
      </c>
      <c r="D377">
        <v>0.1959053333333333</v>
      </c>
      <c r="E377">
        <v>0.1804479236004844</v>
      </c>
      <c r="F377">
        <v>0.587716</v>
      </c>
      <c r="G377">
        <v>0.1804479236004844</v>
      </c>
    </row>
    <row r="378" spans="1:7">
      <c r="A378" t="s">
        <v>404</v>
      </c>
      <c r="B378">
        <v>1</v>
      </c>
      <c r="C378">
        <v>0.3333333333333333</v>
      </c>
      <c r="D378">
        <v>0.27169</v>
      </c>
      <c r="E378">
        <v>0.04814835840308388</v>
      </c>
      <c r="F378">
        <v>0.81507</v>
      </c>
      <c r="G378">
        <v>0.04814835840308387</v>
      </c>
    </row>
    <row r="379" spans="1:7">
      <c r="A379" t="s">
        <v>405</v>
      </c>
      <c r="B379">
        <v>1</v>
      </c>
      <c r="C379">
        <v>0.3333333333333333</v>
      </c>
      <c r="D379">
        <v>0.2111796666666667</v>
      </c>
      <c r="E379">
        <v>0.1733132136419605</v>
      </c>
      <c r="F379">
        <v>0.633539</v>
      </c>
      <c r="G379">
        <v>0.1733132136419605</v>
      </c>
    </row>
    <row r="380" spans="1:7">
      <c r="A380" t="s">
        <v>406</v>
      </c>
      <c r="B380">
        <v>1</v>
      </c>
      <c r="C380">
        <v>0.3333333333333333</v>
      </c>
      <c r="D380">
        <v>0.04577266666666666</v>
      </c>
      <c r="E380">
        <v>0.6974138631561839</v>
      </c>
      <c r="F380">
        <v>0.137318</v>
      </c>
      <c r="G380">
        <v>0.697413863156184</v>
      </c>
    </row>
    <row r="381" spans="1:7">
      <c r="A381" t="s">
        <v>407</v>
      </c>
      <c r="B381">
        <v>1</v>
      </c>
      <c r="C381">
        <v>0.3333333333333333</v>
      </c>
      <c r="D381">
        <v>0.2581393333333333</v>
      </c>
      <c r="E381">
        <v>0.174859595118225</v>
      </c>
      <c r="F381">
        <v>0.7744180000000001</v>
      </c>
      <c r="G381">
        <v>0.1748595951182251</v>
      </c>
    </row>
    <row r="382" spans="1:7">
      <c r="A382" t="s">
        <v>408</v>
      </c>
      <c r="B382">
        <v>1</v>
      </c>
      <c r="C382">
        <v>0.3333333333333333</v>
      </c>
      <c r="D382">
        <v>0.103667</v>
      </c>
      <c r="E382">
        <v>0.01587706838992035</v>
      </c>
      <c r="F382">
        <v>0.311001</v>
      </c>
      <c r="G382">
        <v>0.01587706838992035</v>
      </c>
    </row>
    <row r="383" spans="1:7">
      <c r="A383" t="s">
        <v>409</v>
      </c>
      <c r="B383">
        <v>1</v>
      </c>
      <c r="C383">
        <v>0.3333333333333333</v>
      </c>
      <c r="D383">
        <v>0.1829693333333333</v>
      </c>
      <c r="E383">
        <v>0.004221684928116883</v>
      </c>
      <c r="F383">
        <v>0.548908</v>
      </c>
      <c r="G383">
        <v>0.004221684928116882</v>
      </c>
    </row>
    <row r="384" spans="1:7">
      <c r="A384" t="s">
        <v>410</v>
      </c>
      <c r="B384">
        <v>1</v>
      </c>
      <c r="C384">
        <v>0.3333333333333333</v>
      </c>
      <c r="D384">
        <v>0.0006493333333333334</v>
      </c>
      <c r="E384">
        <v>5.323077711827389E-06</v>
      </c>
      <c r="F384">
        <v>0.001948</v>
      </c>
      <c r="G384">
        <v>5.32307771182739E-06</v>
      </c>
    </row>
    <row r="385" spans="1:7">
      <c r="A385" t="s">
        <v>411</v>
      </c>
      <c r="B385">
        <v>1</v>
      </c>
      <c r="C385">
        <v>0.3333333333333333</v>
      </c>
      <c r="D385">
        <v>0.225097</v>
      </c>
      <c r="E385">
        <v>0.1920188148530651</v>
      </c>
      <c r="F385">
        <v>0.675291</v>
      </c>
      <c r="G385">
        <v>0.1920188148530651</v>
      </c>
    </row>
    <row r="386" spans="1:7">
      <c r="A386" t="s">
        <v>412</v>
      </c>
      <c r="B386">
        <v>1</v>
      </c>
      <c r="C386">
        <v>0.3333333333333333</v>
      </c>
      <c r="D386">
        <v>0.1206283333333333</v>
      </c>
      <c r="E386">
        <v>0.09993369694616584</v>
      </c>
      <c r="F386">
        <v>0.361885</v>
      </c>
      <c r="G386">
        <v>0.09993369694616584</v>
      </c>
    </row>
    <row r="387" spans="1:7">
      <c r="A387" t="s">
        <v>413</v>
      </c>
      <c r="B387">
        <v>1</v>
      </c>
      <c r="C387">
        <v>0.3333333333333333</v>
      </c>
      <c r="D387">
        <v>0.01853566666666667</v>
      </c>
      <c r="E387">
        <v>0.04056456431044909</v>
      </c>
      <c r="F387">
        <v>0.055607</v>
      </c>
      <c r="G387">
        <v>0.04056456431044909</v>
      </c>
    </row>
    <row r="388" spans="1:7">
      <c r="A388" t="s">
        <v>414</v>
      </c>
      <c r="B388">
        <v>1</v>
      </c>
      <c r="C388">
        <v>0.3333333333333333</v>
      </c>
      <c r="D388">
        <v>0.01169466666666667</v>
      </c>
      <c r="E388">
        <v>0.03396466064382219</v>
      </c>
      <c r="F388">
        <v>0.035084</v>
      </c>
      <c r="G388">
        <v>0.03396466064382219</v>
      </c>
    </row>
    <row r="389" spans="1:7">
      <c r="A389" t="s">
        <v>415</v>
      </c>
      <c r="B389">
        <v>1</v>
      </c>
      <c r="C389">
        <v>0.3333333333333333</v>
      </c>
      <c r="D389">
        <v>0.2184343333333333</v>
      </c>
      <c r="E389">
        <v>0.008416673064019609</v>
      </c>
      <c r="F389">
        <v>0.655303</v>
      </c>
      <c r="G389">
        <v>0.00841667306401961</v>
      </c>
    </row>
    <row r="390" spans="1:7">
      <c r="A390" t="s">
        <v>416</v>
      </c>
      <c r="B390">
        <v>1</v>
      </c>
      <c r="C390">
        <v>0.3333333333333333</v>
      </c>
      <c r="D390">
        <v>0.04642033333333333</v>
      </c>
      <c r="E390">
        <v>0.002653834138691699</v>
      </c>
      <c r="F390">
        <v>0.139261</v>
      </c>
      <c r="G390">
        <v>0.0026538341386917</v>
      </c>
    </row>
    <row r="391" spans="1:7">
      <c r="A391" t="s">
        <v>417</v>
      </c>
      <c r="B391">
        <v>1</v>
      </c>
      <c r="C391">
        <v>0.3333333333333333</v>
      </c>
      <c r="D391">
        <v>0.05176466666666666</v>
      </c>
      <c r="E391">
        <v>0.08753647729008611</v>
      </c>
      <c r="F391">
        <v>0.155294</v>
      </c>
      <c r="G391">
        <v>0.08753647729008612</v>
      </c>
    </row>
    <row r="392" spans="1:7">
      <c r="A392" t="s">
        <v>418</v>
      </c>
      <c r="B392">
        <v>1</v>
      </c>
      <c r="C392">
        <v>0.3333333333333333</v>
      </c>
      <c r="D392">
        <v>0.06503766666666667</v>
      </c>
      <c r="E392">
        <v>0.009380539125347769</v>
      </c>
      <c r="F392">
        <v>0.195113</v>
      </c>
      <c r="G392">
        <v>0.009380539125347769</v>
      </c>
    </row>
    <row r="393" spans="1:7">
      <c r="A393" t="s">
        <v>419</v>
      </c>
      <c r="B393">
        <v>1</v>
      </c>
      <c r="C393">
        <v>0.3333333333333333</v>
      </c>
      <c r="D393">
        <v>0.003680666666666667</v>
      </c>
      <c r="E393">
        <v>0.005828946138996241</v>
      </c>
      <c r="F393">
        <v>0.011042</v>
      </c>
      <c r="G393">
        <v>0.005828946138996241</v>
      </c>
    </row>
    <row r="394" spans="1:7">
      <c r="A394" t="s">
        <v>420</v>
      </c>
      <c r="B394">
        <v>1</v>
      </c>
      <c r="C394">
        <v>0.3333333333333333</v>
      </c>
      <c r="D394">
        <v>0.1149353333333333</v>
      </c>
      <c r="E394">
        <v>0.05719122335670149</v>
      </c>
      <c r="F394">
        <v>0.344806</v>
      </c>
      <c r="G394">
        <v>0.05719122335670149</v>
      </c>
    </row>
    <row r="395" spans="1:7">
      <c r="A395" t="s">
        <v>421</v>
      </c>
      <c r="B395">
        <v>1</v>
      </c>
      <c r="C395">
        <v>0.3333333333333333</v>
      </c>
      <c r="D395">
        <v>0.106052</v>
      </c>
      <c r="E395">
        <v>0.1062206075109891</v>
      </c>
      <c r="F395">
        <v>0.318156</v>
      </c>
      <c r="G395">
        <v>0.1062206075109891</v>
      </c>
    </row>
    <row r="396" spans="1:7">
      <c r="A396" t="s">
        <v>422</v>
      </c>
      <c r="B396">
        <v>1</v>
      </c>
      <c r="C396">
        <v>0.3333333333333333</v>
      </c>
      <c r="D396">
        <v>0.05678866666666666</v>
      </c>
      <c r="E396">
        <v>0.1297730042656916</v>
      </c>
      <c r="F396">
        <v>0.170366</v>
      </c>
      <c r="G396">
        <v>0.1297730042656917</v>
      </c>
    </row>
    <row r="397" spans="1:7">
      <c r="A397" t="s">
        <v>423</v>
      </c>
      <c r="B397">
        <v>1</v>
      </c>
      <c r="C397">
        <v>0.3333333333333333</v>
      </c>
      <c r="D397">
        <v>0.07511900000000001</v>
      </c>
      <c r="E397">
        <v>0.1238117789774295</v>
      </c>
      <c r="F397">
        <v>0.225357</v>
      </c>
      <c r="G397">
        <v>0.1238117789774295</v>
      </c>
    </row>
    <row r="398" spans="1:7">
      <c r="A398" t="s">
        <v>424</v>
      </c>
      <c r="B398">
        <v>1</v>
      </c>
      <c r="C398">
        <v>0.3333333333333333</v>
      </c>
      <c r="D398">
        <v>0.030331</v>
      </c>
      <c r="E398">
        <v>0.005348220947889333</v>
      </c>
      <c r="F398">
        <v>0.090993</v>
      </c>
      <c r="G398">
        <v>0.005348220947889334</v>
      </c>
    </row>
    <row r="399" spans="1:7">
      <c r="A399" t="s">
        <v>425</v>
      </c>
      <c r="B399">
        <v>1</v>
      </c>
      <c r="C399">
        <v>0.3333333333333333</v>
      </c>
      <c r="D399">
        <v>0.022103</v>
      </c>
      <c r="E399">
        <v>0.0007043476645371027</v>
      </c>
      <c r="F399">
        <v>0.06630900000000001</v>
      </c>
      <c r="G399">
        <v>0.0007043476645371028</v>
      </c>
    </row>
    <row r="400" spans="1:7">
      <c r="A400" t="s">
        <v>426</v>
      </c>
      <c r="B400">
        <v>1</v>
      </c>
      <c r="C400">
        <v>0.3333333333333333</v>
      </c>
      <c r="D400">
        <v>0.270956</v>
      </c>
      <c r="E400">
        <v>0.05752762181187367</v>
      </c>
      <c r="F400">
        <v>0.812868</v>
      </c>
      <c r="G400">
        <v>0.05752762181187366</v>
      </c>
    </row>
    <row r="401" spans="1:7">
      <c r="A401" t="s">
        <v>427</v>
      </c>
      <c r="B401">
        <v>1</v>
      </c>
      <c r="C401">
        <v>0.3333333333333333</v>
      </c>
      <c r="D401">
        <v>0.09476766666666665</v>
      </c>
      <c r="E401">
        <v>0.02336090049363864</v>
      </c>
      <c r="F401">
        <v>0.284303</v>
      </c>
      <c r="G401">
        <v>0.02336090049363864</v>
      </c>
    </row>
    <row r="402" spans="1:7">
      <c r="A402" t="s">
        <v>428</v>
      </c>
      <c r="B402">
        <v>1</v>
      </c>
      <c r="C402">
        <v>0.3333333333333333</v>
      </c>
      <c r="D402">
        <v>0.208324</v>
      </c>
      <c r="E402">
        <v>0.002558447967581038</v>
      </c>
      <c r="F402">
        <v>0.624972</v>
      </c>
      <c r="G402">
        <v>0.002558447967581039</v>
      </c>
    </row>
    <row r="403" spans="1:7">
      <c r="A403" t="s">
        <v>429</v>
      </c>
      <c r="B403">
        <v>1</v>
      </c>
      <c r="C403">
        <v>0.3333333333333333</v>
      </c>
      <c r="D403">
        <v>0.1247706666666667</v>
      </c>
      <c r="E403">
        <v>0.08987976235813114</v>
      </c>
      <c r="F403">
        <v>0.374312</v>
      </c>
      <c r="G403">
        <v>0.08987976235813115</v>
      </c>
    </row>
    <row r="404" spans="1:7">
      <c r="A404" t="s">
        <v>430</v>
      </c>
      <c r="B404">
        <v>1</v>
      </c>
      <c r="C404">
        <v>0.3333333333333333</v>
      </c>
      <c r="D404">
        <v>0.015775</v>
      </c>
      <c r="E404">
        <v>0.0004755726158082629</v>
      </c>
      <c r="F404">
        <v>0.047325</v>
      </c>
      <c r="G404">
        <v>0.0004755726158082628</v>
      </c>
    </row>
    <row r="405" spans="1:7">
      <c r="A405" t="s">
        <v>431</v>
      </c>
      <c r="B405">
        <v>1</v>
      </c>
      <c r="C405">
        <v>0.3333333333333333</v>
      </c>
      <c r="D405">
        <v>0.1451516666666667</v>
      </c>
      <c r="E405">
        <v>0.06742302838872502</v>
      </c>
      <c r="F405">
        <v>0.435455</v>
      </c>
      <c r="G405">
        <v>0.06742302838872503</v>
      </c>
    </row>
    <row r="406" spans="1:7">
      <c r="A406" t="s">
        <v>432</v>
      </c>
      <c r="B406">
        <v>1</v>
      </c>
      <c r="C406">
        <v>0.3333333333333333</v>
      </c>
      <c r="D406">
        <v>0.01784033333333333</v>
      </c>
      <c r="E406">
        <v>0.5331892128831728</v>
      </c>
      <c r="F406">
        <v>0.053521</v>
      </c>
      <c r="G406">
        <v>0.5331892128831728</v>
      </c>
    </row>
    <row r="407" spans="1:7">
      <c r="A407" t="s">
        <v>433</v>
      </c>
      <c r="B407">
        <v>1</v>
      </c>
      <c r="C407">
        <v>0.3333333333333333</v>
      </c>
      <c r="D407">
        <v>0.225007</v>
      </c>
      <c r="E407">
        <v>0.0376013806128968</v>
      </c>
      <c r="F407">
        <v>0.675021</v>
      </c>
      <c r="G407">
        <v>0.0376013806128968</v>
      </c>
    </row>
    <row r="408" spans="1:7">
      <c r="A408" t="s">
        <v>434</v>
      </c>
      <c r="B408">
        <v>1</v>
      </c>
      <c r="C408">
        <v>0.3333333333333333</v>
      </c>
      <c r="D408">
        <v>0.313179</v>
      </c>
      <c r="E408">
        <v>0.02707464596575709</v>
      </c>
      <c r="F408">
        <v>0.939537</v>
      </c>
      <c r="G408">
        <v>0.0270746459657571</v>
      </c>
    </row>
    <row r="409" spans="1:7">
      <c r="A409" t="s">
        <v>435</v>
      </c>
      <c r="B409">
        <v>1</v>
      </c>
      <c r="C409">
        <v>0.3333333333333333</v>
      </c>
      <c r="D409">
        <v>0.008791666666666666</v>
      </c>
      <c r="E409">
        <v>6.529429601061531E-05</v>
      </c>
      <c r="F409">
        <v>0.026375</v>
      </c>
      <c r="G409">
        <v>6.529429601061531E-05</v>
      </c>
    </row>
    <row r="410" spans="1:7">
      <c r="A410" t="s">
        <v>436</v>
      </c>
      <c r="B410">
        <v>1</v>
      </c>
      <c r="C410">
        <v>0.3333333333333333</v>
      </c>
      <c r="D410">
        <v>0.07287233333333333</v>
      </c>
      <c r="E410">
        <v>0.0006119733110023554</v>
      </c>
      <c r="F410">
        <v>0.218617</v>
      </c>
      <c r="G410">
        <v>0.0006119733110023554</v>
      </c>
    </row>
    <row r="411" spans="1:7">
      <c r="A411" t="s">
        <v>437</v>
      </c>
      <c r="B411">
        <v>1</v>
      </c>
      <c r="C411">
        <v>0.3333333333333333</v>
      </c>
      <c r="D411">
        <v>0.110293</v>
      </c>
      <c r="E411">
        <v>0.1397687944778318</v>
      </c>
      <c r="F411">
        <v>0.330879</v>
      </c>
      <c r="G411">
        <v>0.1397687944778318</v>
      </c>
    </row>
    <row r="412" spans="1:7">
      <c r="A412" t="s">
        <v>438</v>
      </c>
      <c r="B412">
        <v>1</v>
      </c>
      <c r="C412">
        <v>0.3333333333333333</v>
      </c>
      <c r="D412">
        <v>0.09043966666666665</v>
      </c>
      <c r="E412">
        <v>0.6497600390834546</v>
      </c>
      <c r="F412">
        <v>0.271319</v>
      </c>
      <c r="G412">
        <v>0.6497600390834546</v>
      </c>
    </row>
    <row r="413" spans="1:7">
      <c r="A413" t="s">
        <v>439</v>
      </c>
      <c r="B413">
        <v>1</v>
      </c>
      <c r="C413">
        <v>0.3333333333333333</v>
      </c>
      <c r="D413">
        <v>0.008135666666666668</v>
      </c>
      <c r="E413">
        <v>0.0001175588769867851</v>
      </c>
      <c r="F413">
        <v>0.024407</v>
      </c>
      <c r="G413">
        <v>0.0001175588769867851</v>
      </c>
    </row>
    <row r="414" spans="1:7">
      <c r="A414" t="s">
        <v>440</v>
      </c>
      <c r="B414">
        <v>1</v>
      </c>
      <c r="C414">
        <v>0.3333333333333333</v>
      </c>
      <c r="D414">
        <v>0.059611</v>
      </c>
      <c r="E414">
        <v>0.003943014985542741</v>
      </c>
      <c r="F414">
        <v>0.178833</v>
      </c>
      <c r="G414">
        <v>0.003943014985542741</v>
      </c>
    </row>
    <row r="415" spans="1:7">
      <c r="A415" t="s">
        <v>441</v>
      </c>
      <c r="B415">
        <v>1</v>
      </c>
      <c r="C415">
        <v>0.3333333333333333</v>
      </c>
      <c r="D415">
        <v>0.191414</v>
      </c>
      <c r="E415">
        <v>0.1152495606707829</v>
      </c>
      <c r="F415">
        <v>0.574242</v>
      </c>
      <c r="G415">
        <v>0.1152495606707829</v>
      </c>
    </row>
    <row r="416" spans="1:7">
      <c r="A416" t="s">
        <v>442</v>
      </c>
      <c r="B416">
        <v>1</v>
      </c>
      <c r="C416">
        <v>0.3333333333333333</v>
      </c>
      <c r="D416">
        <v>0.049002</v>
      </c>
      <c r="E416">
        <v>1</v>
      </c>
      <c r="F416">
        <v>0.147006</v>
      </c>
      <c r="G416">
        <v>1</v>
      </c>
    </row>
    <row r="417" spans="1:7">
      <c r="A417" t="s">
        <v>443</v>
      </c>
      <c r="B417">
        <v>1</v>
      </c>
      <c r="C417">
        <v>0.3333333333333333</v>
      </c>
      <c r="D417">
        <v>0.084422</v>
      </c>
      <c r="E417">
        <v>0.2459306271830123</v>
      </c>
      <c r="F417">
        <v>0.253266</v>
      </c>
      <c r="G417">
        <v>0.2459306271830123</v>
      </c>
    </row>
    <row r="418" spans="1:7">
      <c r="A418" t="s">
        <v>444</v>
      </c>
      <c r="B418">
        <v>1</v>
      </c>
      <c r="C418">
        <v>0.3333333333333333</v>
      </c>
      <c r="D418">
        <v>0.051042</v>
      </c>
      <c r="E418">
        <v>1</v>
      </c>
      <c r="F418">
        <v>0.153126</v>
      </c>
      <c r="G418">
        <v>1</v>
      </c>
    </row>
    <row r="419" spans="1:7">
      <c r="A419" t="s">
        <v>445</v>
      </c>
      <c r="B419">
        <v>1</v>
      </c>
      <c r="C419">
        <v>0.3333333333333333</v>
      </c>
      <c r="D419">
        <v>0.09175499999999999</v>
      </c>
      <c r="E419">
        <v>0.07639436047458779</v>
      </c>
      <c r="F419">
        <v>0.275265</v>
      </c>
      <c r="G419">
        <v>0.07639436047458781</v>
      </c>
    </row>
    <row r="420" spans="1:7">
      <c r="A420" t="s">
        <v>446</v>
      </c>
      <c r="B420">
        <v>1</v>
      </c>
      <c r="C420">
        <v>0.3333333333333333</v>
      </c>
      <c r="D420">
        <v>0.09022433333333334</v>
      </c>
      <c r="E420">
        <v>0.1377317936228958</v>
      </c>
      <c r="F420">
        <v>0.270673</v>
      </c>
      <c r="G420">
        <v>0.1377317936228958</v>
      </c>
    </row>
    <row r="421" spans="1:7">
      <c r="A421" t="s">
        <v>447</v>
      </c>
      <c r="B421">
        <v>1</v>
      </c>
      <c r="C421">
        <v>0.3333333333333333</v>
      </c>
      <c r="D421">
        <v>0.02345233333333334</v>
      </c>
      <c r="E421">
        <v>0.0002537772683371841</v>
      </c>
      <c r="F421">
        <v>0.070357</v>
      </c>
      <c r="G421">
        <v>0.0002537772683371841</v>
      </c>
    </row>
    <row r="422" spans="1:7">
      <c r="A422" t="s">
        <v>448</v>
      </c>
      <c r="B422">
        <v>1</v>
      </c>
      <c r="C422">
        <v>0.3333333333333333</v>
      </c>
      <c r="D422">
        <v>0.02557233333333333</v>
      </c>
      <c r="E422">
        <v>0.6935308900902204</v>
      </c>
      <c r="F422">
        <v>0.07671699999999999</v>
      </c>
      <c r="G422">
        <v>0.6935308900902204</v>
      </c>
    </row>
    <row r="423" spans="1:7">
      <c r="A423" t="s">
        <v>449</v>
      </c>
      <c r="B423">
        <v>1</v>
      </c>
      <c r="C423">
        <v>0.3333333333333333</v>
      </c>
      <c r="D423">
        <v>0.03958866666666667</v>
      </c>
      <c r="E423">
        <v>0.0007442768123675562</v>
      </c>
      <c r="F423">
        <v>0.118766</v>
      </c>
      <c r="G423">
        <v>0.0007442768123675561</v>
      </c>
    </row>
    <row r="424" spans="1:7">
      <c r="A424" t="s">
        <v>450</v>
      </c>
      <c r="B424">
        <v>1</v>
      </c>
      <c r="C424">
        <v>0.3333333333333333</v>
      </c>
      <c r="D424">
        <v>0.09342833333333334</v>
      </c>
      <c r="E424">
        <v>0.00469825789230973</v>
      </c>
      <c r="F424">
        <v>0.280285</v>
      </c>
      <c r="G424">
        <v>0.00469825789230973</v>
      </c>
    </row>
    <row r="425" spans="1:7">
      <c r="A425" t="s">
        <v>451</v>
      </c>
      <c r="B425">
        <v>1</v>
      </c>
      <c r="C425">
        <v>0.3333333333333333</v>
      </c>
      <c r="D425">
        <v>0.002529333333333334</v>
      </c>
      <c r="E425">
        <v>1</v>
      </c>
      <c r="F425">
        <v>0.007588</v>
      </c>
      <c r="G425">
        <v>1</v>
      </c>
    </row>
    <row r="426" spans="1:7">
      <c r="A426" t="s">
        <v>452</v>
      </c>
      <c r="B426">
        <v>1</v>
      </c>
      <c r="C426">
        <v>0.3333333333333333</v>
      </c>
      <c r="D426">
        <v>0.131499</v>
      </c>
      <c r="E426">
        <v>0.3654391092296077</v>
      </c>
      <c r="F426">
        <v>0.394497</v>
      </c>
      <c r="G426">
        <v>0.3654391092296077</v>
      </c>
    </row>
    <row r="427" spans="1:7">
      <c r="A427" t="s">
        <v>453</v>
      </c>
      <c r="B427">
        <v>1</v>
      </c>
      <c r="C427">
        <v>0.3333333333333333</v>
      </c>
      <c r="D427">
        <v>0.2811226666666667</v>
      </c>
      <c r="E427">
        <v>1</v>
      </c>
      <c r="F427">
        <v>0.843368</v>
      </c>
      <c r="G427">
        <v>1</v>
      </c>
    </row>
    <row r="428" spans="1:7">
      <c r="A428" t="s">
        <v>454</v>
      </c>
      <c r="B428">
        <v>1</v>
      </c>
      <c r="C428">
        <v>0.3333333333333333</v>
      </c>
      <c r="D428">
        <v>0.01935066666666667</v>
      </c>
      <c r="E428">
        <v>0.0002219742535102441</v>
      </c>
      <c r="F428">
        <v>0.058052</v>
      </c>
      <c r="G428">
        <v>0.0002219742535102442</v>
      </c>
    </row>
    <row r="429" spans="1:7">
      <c r="A429" t="s">
        <v>455</v>
      </c>
      <c r="B429">
        <v>1</v>
      </c>
      <c r="C429">
        <v>0.3333333333333333</v>
      </c>
      <c r="D429">
        <v>0.07195966666666666</v>
      </c>
      <c r="E429">
        <v>0.07530091904660251</v>
      </c>
      <c r="F429">
        <v>0.215879</v>
      </c>
      <c r="G429">
        <v>0.07530091904660252</v>
      </c>
    </row>
  </sheetData>
  <conditionalFormatting sqref="C2:C429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29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29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29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29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456</v>
      </c>
      <c r="B1" s="1" t="s">
        <v>2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</row>
    <row r="2" spans="1:7">
      <c r="A2" t="s">
        <v>462</v>
      </c>
      <c r="B2">
        <v>3</v>
      </c>
      <c r="C2">
        <v>1</v>
      </c>
      <c r="D2">
        <v>22.56839366666667</v>
      </c>
      <c r="E2">
        <v>0.9671969057210177</v>
      </c>
      <c r="F2">
        <v>67.705181</v>
      </c>
      <c r="G2">
        <v>0.9671969057210175</v>
      </c>
    </row>
    <row r="3" spans="1:7">
      <c r="A3" t="s">
        <v>463</v>
      </c>
      <c r="B3">
        <v>3</v>
      </c>
      <c r="C3">
        <v>1</v>
      </c>
      <c r="D3">
        <v>5.740110333333334</v>
      </c>
      <c r="E3">
        <v>0.2861925343043439</v>
      </c>
      <c r="F3">
        <v>17.220331</v>
      </c>
      <c r="G3">
        <v>0.2861925343043439</v>
      </c>
    </row>
    <row r="4" spans="1:7">
      <c r="A4" t="s">
        <v>464</v>
      </c>
      <c r="B4">
        <v>3</v>
      </c>
      <c r="C4">
        <v>1</v>
      </c>
      <c r="D4">
        <v>2.839339666666666</v>
      </c>
      <c r="E4">
        <v>0.07557152725297667</v>
      </c>
      <c r="F4">
        <v>8.518018999999999</v>
      </c>
      <c r="G4">
        <v>0.07557152725297665</v>
      </c>
    </row>
    <row r="5" spans="1:7">
      <c r="A5" t="s">
        <v>465</v>
      </c>
      <c r="B5">
        <v>3</v>
      </c>
      <c r="C5">
        <v>1</v>
      </c>
      <c r="D5">
        <v>2.679174</v>
      </c>
      <c r="E5">
        <v>0.02942326717729479</v>
      </c>
      <c r="F5">
        <v>8.037521999999999</v>
      </c>
      <c r="G5">
        <v>0.02942326717729479</v>
      </c>
    </row>
    <row r="6" spans="1:7">
      <c r="A6" t="s">
        <v>466</v>
      </c>
      <c r="B6">
        <v>3</v>
      </c>
      <c r="C6">
        <v>1</v>
      </c>
      <c r="D6">
        <v>0.8658956666666665</v>
      </c>
      <c r="E6">
        <v>0.281473303461206</v>
      </c>
      <c r="F6">
        <v>2.597687</v>
      </c>
      <c r="G6">
        <v>0.281473303461206</v>
      </c>
    </row>
    <row r="7" spans="1:7">
      <c r="A7" t="s">
        <v>467</v>
      </c>
      <c r="B7">
        <v>3</v>
      </c>
      <c r="C7">
        <v>1</v>
      </c>
      <c r="D7">
        <v>1.947351333333333</v>
      </c>
      <c r="E7">
        <v>0.009881137208588643</v>
      </c>
      <c r="F7">
        <v>5.842054</v>
      </c>
      <c r="G7">
        <v>0.009881137208588641</v>
      </c>
    </row>
    <row r="8" spans="1:7">
      <c r="A8" t="s">
        <v>468</v>
      </c>
      <c r="B8">
        <v>3</v>
      </c>
      <c r="C8">
        <v>1</v>
      </c>
      <c r="D8">
        <v>9.901044000000001</v>
      </c>
      <c r="E8">
        <v>0.3107525783441034</v>
      </c>
      <c r="F8">
        <v>29.703132</v>
      </c>
      <c r="G8">
        <v>0.3107525783441034</v>
      </c>
    </row>
    <row r="9" spans="1:7">
      <c r="A9" t="s">
        <v>469</v>
      </c>
      <c r="B9">
        <v>3</v>
      </c>
      <c r="C9">
        <v>1</v>
      </c>
      <c r="D9">
        <v>8.333446333333333</v>
      </c>
      <c r="E9">
        <v>0.3294294409523786</v>
      </c>
      <c r="F9">
        <v>25.000339</v>
      </c>
      <c r="G9">
        <v>0.3294294409523787</v>
      </c>
    </row>
    <row r="10" spans="1:7">
      <c r="A10" t="s">
        <v>470</v>
      </c>
      <c r="B10">
        <v>3</v>
      </c>
      <c r="C10">
        <v>1</v>
      </c>
      <c r="D10">
        <v>7.145781666666667</v>
      </c>
      <c r="E10">
        <v>0.1148763047483796</v>
      </c>
      <c r="F10">
        <v>21.437345</v>
      </c>
      <c r="G10">
        <v>0.1148763047483796</v>
      </c>
    </row>
    <row r="11" spans="1:7">
      <c r="A11" t="s">
        <v>471</v>
      </c>
      <c r="B11">
        <v>3</v>
      </c>
      <c r="C11">
        <v>1</v>
      </c>
      <c r="D11">
        <v>22.91402233333334</v>
      </c>
      <c r="E11">
        <v>0.191813973987922</v>
      </c>
      <c r="F11">
        <v>68.74206700000001</v>
      </c>
      <c r="G11">
        <v>0.191813973987922</v>
      </c>
    </row>
    <row r="12" spans="1:7">
      <c r="A12" t="s">
        <v>183</v>
      </c>
      <c r="B12">
        <v>3</v>
      </c>
      <c r="C12">
        <v>1</v>
      </c>
      <c r="D12">
        <v>0.8244693333333334</v>
      </c>
      <c r="E12">
        <v>0.04531162661728313</v>
      </c>
      <c r="F12">
        <v>2.473408</v>
      </c>
      <c r="G12">
        <v>0.04531162661728313</v>
      </c>
    </row>
    <row r="13" spans="1:7">
      <c r="A13" t="s">
        <v>319</v>
      </c>
      <c r="B13">
        <v>3</v>
      </c>
      <c r="C13">
        <v>1</v>
      </c>
      <c r="D13">
        <v>4.901461666666667</v>
      </c>
      <c r="E13">
        <v>0.2124427850531459</v>
      </c>
      <c r="F13">
        <v>14.704385</v>
      </c>
      <c r="G13">
        <v>0.2124427850531459</v>
      </c>
    </row>
    <row r="14" spans="1:7">
      <c r="A14" t="s">
        <v>472</v>
      </c>
      <c r="B14">
        <v>3</v>
      </c>
      <c r="C14">
        <v>1</v>
      </c>
      <c r="D14">
        <v>0.2577576666666667</v>
      </c>
      <c r="E14">
        <v>0.03524815007985697</v>
      </c>
      <c r="F14">
        <v>0.7732730000000001</v>
      </c>
      <c r="G14">
        <v>0.03524815007985697</v>
      </c>
    </row>
    <row r="15" spans="1:7">
      <c r="A15" t="s">
        <v>473</v>
      </c>
      <c r="B15">
        <v>3</v>
      </c>
      <c r="C15">
        <v>1</v>
      </c>
      <c r="D15">
        <v>0.649981</v>
      </c>
      <c r="E15">
        <v>0.04902821847542373</v>
      </c>
      <c r="F15">
        <v>1.949943</v>
      </c>
      <c r="G15">
        <v>0.04902821847542374</v>
      </c>
    </row>
    <row r="16" spans="1:7">
      <c r="A16" t="s">
        <v>474</v>
      </c>
      <c r="B16">
        <v>3</v>
      </c>
      <c r="C16">
        <v>1</v>
      </c>
      <c r="D16">
        <v>63.55492266666666</v>
      </c>
      <c r="E16">
        <v>0.9936031556622397</v>
      </c>
      <c r="F16">
        <v>190.664768</v>
      </c>
      <c r="G16">
        <v>0.9936031556622397</v>
      </c>
    </row>
    <row r="17" spans="1:7">
      <c r="A17" t="s">
        <v>475</v>
      </c>
      <c r="B17">
        <v>3</v>
      </c>
      <c r="C17">
        <v>1</v>
      </c>
      <c r="D17">
        <v>13.83830466666667</v>
      </c>
      <c r="E17">
        <v>0.1568893148900199</v>
      </c>
      <c r="F17">
        <v>41.514914</v>
      </c>
      <c r="G17">
        <v>0.1568893148900199</v>
      </c>
    </row>
    <row r="18" spans="1:7">
      <c r="A18" t="s">
        <v>476</v>
      </c>
      <c r="B18">
        <v>3</v>
      </c>
      <c r="C18">
        <v>1</v>
      </c>
      <c r="D18">
        <v>2.740639666666667</v>
      </c>
      <c r="E18">
        <v>0.05814502584416985</v>
      </c>
      <c r="F18">
        <v>8.221919</v>
      </c>
      <c r="G18">
        <v>0.05814502584416984</v>
      </c>
    </row>
    <row r="19" spans="1:7">
      <c r="A19" t="s">
        <v>477</v>
      </c>
      <c r="B19">
        <v>3</v>
      </c>
      <c r="C19">
        <v>1</v>
      </c>
      <c r="D19">
        <v>41.83357366666667</v>
      </c>
      <c r="E19">
        <v>0.2773195847425811</v>
      </c>
      <c r="F19">
        <v>125.500721</v>
      </c>
      <c r="G19">
        <v>0.2773195847425811</v>
      </c>
    </row>
    <row r="20" spans="1:7">
      <c r="A20" t="s">
        <v>478</v>
      </c>
      <c r="B20">
        <v>3</v>
      </c>
      <c r="C20">
        <v>1</v>
      </c>
      <c r="D20">
        <v>2.110264333333333</v>
      </c>
      <c r="E20">
        <v>0.3832041185227171</v>
      </c>
      <c r="F20">
        <v>6.330793</v>
      </c>
      <c r="G20">
        <v>0.3832041185227171</v>
      </c>
    </row>
    <row r="21" spans="1:7">
      <c r="A21" t="s">
        <v>228</v>
      </c>
      <c r="B21">
        <v>3</v>
      </c>
      <c r="C21">
        <v>1</v>
      </c>
      <c r="D21">
        <v>115.5575153333333</v>
      </c>
      <c r="E21">
        <v>0.9048104954928987</v>
      </c>
      <c r="F21">
        <v>346.672546</v>
      </c>
      <c r="G21">
        <v>0.9048104954928987</v>
      </c>
    </row>
    <row r="22" spans="1:7">
      <c r="A22" t="s">
        <v>479</v>
      </c>
      <c r="B22">
        <v>3</v>
      </c>
      <c r="C22">
        <v>1</v>
      </c>
      <c r="D22">
        <v>53.419777</v>
      </c>
      <c r="E22">
        <v>0.9055031838237333</v>
      </c>
      <c r="F22">
        <v>160.259331</v>
      </c>
      <c r="G22">
        <v>0.9055031838237334</v>
      </c>
    </row>
    <row r="23" spans="1:7">
      <c r="A23" t="s">
        <v>480</v>
      </c>
      <c r="B23">
        <v>3</v>
      </c>
      <c r="C23">
        <v>1</v>
      </c>
      <c r="D23">
        <v>1.480335666666667</v>
      </c>
      <c r="E23">
        <v>0.1826408776454046</v>
      </c>
      <c r="F23">
        <v>4.441007</v>
      </c>
      <c r="G23">
        <v>0.1826408776454046</v>
      </c>
    </row>
    <row r="24" spans="1:7">
      <c r="A24" t="s">
        <v>481</v>
      </c>
      <c r="B24">
        <v>3</v>
      </c>
      <c r="C24">
        <v>1</v>
      </c>
      <c r="D24">
        <v>5.273684</v>
      </c>
      <c r="E24">
        <v>0.0510821201937383</v>
      </c>
      <c r="F24">
        <v>15.821052</v>
      </c>
      <c r="G24">
        <v>0.0510821201937383</v>
      </c>
    </row>
    <row r="25" spans="1:7">
      <c r="A25" t="s">
        <v>482</v>
      </c>
      <c r="B25">
        <v>3</v>
      </c>
      <c r="C25">
        <v>1</v>
      </c>
      <c r="D25">
        <v>4.609402999999999</v>
      </c>
      <c r="E25">
        <v>0.1736766757621145</v>
      </c>
      <c r="F25">
        <v>13.828209</v>
      </c>
      <c r="G25">
        <v>0.1736766757621145</v>
      </c>
    </row>
    <row r="26" spans="1:7">
      <c r="A26" t="s">
        <v>483</v>
      </c>
      <c r="B26">
        <v>3</v>
      </c>
      <c r="C26">
        <v>1</v>
      </c>
      <c r="D26">
        <v>0.902915</v>
      </c>
      <c r="E26">
        <v>0.1151652421792931</v>
      </c>
      <c r="F26">
        <v>2.708745</v>
      </c>
      <c r="G26">
        <v>0.1151652421792931</v>
      </c>
    </row>
    <row r="27" spans="1:7">
      <c r="A27" t="s">
        <v>484</v>
      </c>
      <c r="B27">
        <v>3</v>
      </c>
      <c r="C27">
        <v>1</v>
      </c>
      <c r="D27">
        <v>1.483864</v>
      </c>
      <c r="E27">
        <v>0.4831229533629666</v>
      </c>
      <c r="F27">
        <v>4.451592</v>
      </c>
      <c r="G27">
        <v>0.4831229533629666</v>
      </c>
    </row>
    <row r="28" spans="1:7">
      <c r="A28" t="s">
        <v>485</v>
      </c>
      <c r="B28">
        <v>3</v>
      </c>
      <c r="C28">
        <v>1</v>
      </c>
      <c r="D28">
        <v>26.93692533333333</v>
      </c>
      <c r="E28">
        <v>0.319184224619106</v>
      </c>
      <c r="F28">
        <v>80.810776</v>
      </c>
      <c r="G28">
        <v>0.319184224619106</v>
      </c>
    </row>
    <row r="29" spans="1:7">
      <c r="A29" t="s">
        <v>486</v>
      </c>
      <c r="B29">
        <v>3</v>
      </c>
      <c r="C29">
        <v>1</v>
      </c>
      <c r="D29">
        <v>1.275993666666667</v>
      </c>
      <c r="E29">
        <v>0.01190973809858134</v>
      </c>
      <c r="F29">
        <v>3.827981</v>
      </c>
      <c r="G29">
        <v>0.01190973809858134</v>
      </c>
    </row>
    <row r="30" spans="1:7">
      <c r="A30" t="s">
        <v>487</v>
      </c>
      <c r="B30">
        <v>3</v>
      </c>
      <c r="C30">
        <v>1</v>
      </c>
      <c r="D30">
        <v>2.999957666666667</v>
      </c>
      <c r="E30">
        <v>0.5075658552021639</v>
      </c>
      <c r="F30">
        <v>8.999873000000001</v>
      </c>
      <c r="G30">
        <v>0.5075658552021638</v>
      </c>
    </row>
    <row r="31" spans="1:7">
      <c r="A31" t="s">
        <v>488</v>
      </c>
      <c r="B31">
        <v>3</v>
      </c>
      <c r="C31">
        <v>1</v>
      </c>
      <c r="D31">
        <v>4.108517666666667</v>
      </c>
      <c r="E31">
        <v>0.3056854850030113</v>
      </c>
      <c r="F31">
        <v>12.325553</v>
      </c>
      <c r="G31">
        <v>0.3056854850030113</v>
      </c>
    </row>
    <row r="32" spans="1:7">
      <c r="A32" t="s">
        <v>489</v>
      </c>
      <c r="B32">
        <v>3</v>
      </c>
      <c r="C32">
        <v>1</v>
      </c>
      <c r="D32">
        <v>34.97976933333334</v>
      </c>
      <c r="E32">
        <v>0.4352965780925344</v>
      </c>
      <c r="F32">
        <v>104.939308</v>
      </c>
      <c r="G32">
        <v>0.4352965780925344</v>
      </c>
    </row>
    <row r="33" spans="1:7">
      <c r="A33" t="s">
        <v>490</v>
      </c>
      <c r="B33">
        <v>3</v>
      </c>
      <c r="C33">
        <v>1</v>
      </c>
      <c r="D33">
        <v>14.593519</v>
      </c>
      <c r="E33">
        <v>0.2780626807805203</v>
      </c>
      <c r="F33">
        <v>43.780557</v>
      </c>
      <c r="G33">
        <v>0.2780626807805203</v>
      </c>
    </row>
    <row r="34" spans="1:7">
      <c r="A34" t="s">
        <v>491</v>
      </c>
      <c r="B34">
        <v>3</v>
      </c>
      <c r="C34">
        <v>1</v>
      </c>
      <c r="D34">
        <v>7.744474333333333</v>
      </c>
      <c r="E34">
        <v>0.7791665333592772</v>
      </c>
      <c r="F34">
        <v>23.233423</v>
      </c>
      <c r="G34">
        <v>0.7791665333592771</v>
      </c>
    </row>
    <row r="35" spans="1:7">
      <c r="A35" t="s">
        <v>96</v>
      </c>
      <c r="B35">
        <v>3</v>
      </c>
      <c r="C35">
        <v>1</v>
      </c>
      <c r="D35">
        <v>2.335694666666667</v>
      </c>
      <c r="E35">
        <v>0.1746878691536483</v>
      </c>
      <c r="F35">
        <v>7.007084000000001</v>
      </c>
      <c r="G35">
        <v>0.1746878691536483</v>
      </c>
    </row>
    <row r="36" spans="1:7">
      <c r="A36" t="s">
        <v>492</v>
      </c>
      <c r="B36">
        <v>3</v>
      </c>
      <c r="C36">
        <v>1</v>
      </c>
      <c r="D36">
        <v>255.0443116666667</v>
      </c>
      <c r="E36">
        <v>0.863617428561108</v>
      </c>
      <c r="F36">
        <v>765.132935</v>
      </c>
      <c r="G36">
        <v>0.8636174285611079</v>
      </c>
    </row>
    <row r="37" spans="1:7">
      <c r="A37" t="s">
        <v>493</v>
      </c>
      <c r="B37">
        <v>3</v>
      </c>
      <c r="C37">
        <v>1</v>
      </c>
      <c r="D37">
        <v>0.621171</v>
      </c>
      <c r="E37">
        <v>0.4392624590794575</v>
      </c>
      <c r="F37">
        <v>1.863513</v>
      </c>
      <c r="G37">
        <v>0.4392624590794575</v>
      </c>
    </row>
    <row r="38" spans="1:7">
      <c r="A38" t="s">
        <v>494</v>
      </c>
      <c r="B38">
        <v>3</v>
      </c>
      <c r="C38">
        <v>1</v>
      </c>
      <c r="D38">
        <v>1.174933333333333</v>
      </c>
      <c r="E38">
        <v>0.01171850713626266</v>
      </c>
      <c r="F38">
        <v>3.5248</v>
      </c>
      <c r="G38">
        <v>0.01171850713626266</v>
      </c>
    </row>
    <row r="39" spans="1:7">
      <c r="A39" t="s">
        <v>495</v>
      </c>
      <c r="B39">
        <v>3</v>
      </c>
      <c r="C39">
        <v>1</v>
      </c>
      <c r="D39">
        <v>1.883225</v>
      </c>
      <c r="E39">
        <v>0.429507428511218</v>
      </c>
      <c r="F39">
        <v>5.649675</v>
      </c>
      <c r="G39">
        <v>0.4295074285112181</v>
      </c>
    </row>
    <row r="40" spans="1:7">
      <c r="A40" t="s">
        <v>496</v>
      </c>
      <c r="B40">
        <v>3</v>
      </c>
      <c r="C40">
        <v>1</v>
      </c>
      <c r="D40">
        <v>1021.934916333333</v>
      </c>
      <c r="E40">
        <v>0.8026347959846111</v>
      </c>
      <c r="F40">
        <v>3065.804749</v>
      </c>
      <c r="G40">
        <v>0.802634795984611</v>
      </c>
    </row>
    <row r="41" spans="1:7">
      <c r="A41" t="s">
        <v>186</v>
      </c>
      <c r="B41">
        <v>3</v>
      </c>
      <c r="C41">
        <v>1</v>
      </c>
      <c r="D41">
        <v>1.766179333333333</v>
      </c>
      <c r="E41">
        <v>0.006601878454633805</v>
      </c>
      <c r="F41">
        <v>5.298538</v>
      </c>
      <c r="G41">
        <v>0.006601878454633805</v>
      </c>
    </row>
    <row r="42" spans="1:7">
      <c r="A42" t="s">
        <v>225</v>
      </c>
      <c r="B42">
        <v>3</v>
      </c>
      <c r="C42">
        <v>1</v>
      </c>
      <c r="D42">
        <v>10.43877666666667</v>
      </c>
      <c r="E42">
        <v>0.478485024444405</v>
      </c>
      <c r="F42">
        <v>31.31633</v>
      </c>
      <c r="G42">
        <v>0.4784850244444049</v>
      </c>
    </row>
    <row r="43" spans="1:7">
      <c r="A43" t="s">
        <v>497</v>
      </c>
      <c r="B43">
        <v>3</v>
      </c>
      <c r="C43">
        <v>1</v>
      </c>
      <c r="D43">
        <v>55.59737033333334</v>
      </c>
      <c r="E43">
        <v>0.9022741440276701</v>
      </c>
      <c r="F43">
        <v>166.792111</v>
      </c>
      <c r="G43">
        <v>0.9022741440276703</v>
      </c>
    </row>
    <row r="44" spans="1:7">
      <c r="A44" t="s">
        <v>498</v>
      </c>
      <c r="B44">
        <v>3</v>
      </c>
      <c r="C44">
        <v>1</v>
      </c>
      <c r="D44">
        <v>33.51218733333334</v>
      </c>
      <c r="E44">
        <v>0.5521050876757374</v>
      </c>
      <c r="F44">
        <v>100.536562</v>
      </c>
      <c r="G44">
        <v>0.5521050876757374</v>
      </c>
    </row>
    <row r="45" spans="1:7">
      <c r="A45" t="s">
        <v>499</v>
      </c>
      <c r="B45">
        <v>3</v>
      </c>
      <c r="C45">
        <v>1</v>
      </c>
      <c r="D45">
        <v>71.541692</v>
      </c>
      <c r="E45">
        <v>0.6133071420247926</v>
      </c>
      <c r="F45">
        <v>214.625076</v>
      </c>
      <c r="G45">
        <v>0.6133071420247926</v>
      </c>
    </row>
    <row r="46" spans="1:7">
      <c r="A46" t="s">
        <v>500</v>
      </c>
      <c r="B46">
        <v>3</v>
      </c>
      <c r="C46">
        <v>1</v>
      </c>
      <c r="D46">
        <v>9.886733333333334</v>
      </c>
      <c r="E46">
        <v>0.2800365922084035</v>
      </c>
      <c r="F46">
        <v>29.6602</v>
      </c>
      <c r="G46">
        <v>0.2800365922084035</v>
      </c>
    </row>
    <row r="47" spans="1:7">
      <c r="A47" t="s">
        <v>501</v>
      </c>
      <c r="B47">
        <v>3</v>
      </c>
      <c r="C47">
        <v>1</v>
      </c>
      <c r="D47">
        <v>0.06778666666666666</v>
      </c>
      <c r="E47">
        <v>0.01026668284214455</v>
      </c>
      <c r="F47">
        <v>0.20336</v>
      </c>
      <c r="G47">
        <v>0.01026668284214455</v>
      </c>
    </row>
    <row r="48" spans="1:7">
      <c r="A48" t="s">
        <v>502</v>
      </c>
      <c r="B48">
        <v>3</v>
      </c>
      <c r="C48">
        <v>1</v>
      </c>
      <c r="D48">
        <v>0.7026693333333333</v>
      </c>
      <c r="E48">
        <v>0.008379767690585453</v>
      </c>
      <c r="F48">
        <v>2.108008</v>
      </c>
      <c r="G48">
        <v>0.008379767690585455</v>
      </c>
    </row>
    <row r="49" spans="1:7">
      <c r="A49" t="s">
        <v>503</v>
      </c>
      <c r="B49">
        <v>3</v>
      </c>
      <c r="C49">
        <v>1</v>
      </c>
      <c r="D49">
        <v>0.7661790000000001</v>
      </c>
      <c r="E49">
        <v>0.01101161754618133</v>
      </c>
      <c r="F49">
        <v>2.298537</v>
      </c>
      <c r="G49">
        <v>0.01101161754618133</v>
      </c>
    </row>
    <row r="50" spans="1:7">
      <c r="A50" t="s">
        <v>504</v>
      </c>
      <c r="B50">
        <v>3</v>
      </c>
      <c r="C50">
        <v>1</v>
      </c>
      <c r="D50">
        <v>0.5134303333333333</v>
      </c>
      <c r="E50">
        <v>0.03326489761800302</v>
      </c>
      <c r="F50">
        <v>1.540291</v>
      </c>
      <c r="G50">
        <v>0.03326489761800301</v>
      </c>
    </row>
    <row r="51" spans="1:7">
      <c r="A51" t="s">
        <v>505</v>
      </c>
      <c r="B51">
        <v>3</v>
      </c>
      <c r="C51">
        <v>1</v>
      </c>
      <c r="D51">
        <v>8.430598666666667</v>
      </c>
      <c r="E51">
        <v>0.173137200317126</v>
      </c>
      <c r="F51">
        <v>25.291796</v>
      </c>
      <c r="G51">
        <v>0.1731372003171259</v>
      </c>
    </row>
    <row r="52" spans="1:7">
      <c r="A52" t="s">
        <v>506</v>
      </c>
      <c r="B52">
        <v>3</v>
      </c>
      <c r="C52">
        <v>1</v>
      </c>
      <c r="D52">
        <v>0.1988276666666666</v>
      </c>
      <c r="E52">
        <v>0.08051620932651297</v>
      </c>
      <c r="F52">
        <v>0.5964829999999999</v>
      </c>
      <c r="G52">
        <v>0.08051620932651297</v>
      </c>
    </row>
    <row r="53" spans="1:7">
      <c r="A53" t="s">
        <v>507</v>
      </c>
      <c r="B53">
        <v>3</v>
      </c>
      <c r="C53">
        <v>1</v>
      </c>
      <c r="D53">
        <v>6.391557333333332</v>
      </c>
      <c r="E53">
        <v>0.1156448793857254</v>
      </c>
      <c r="F53">
        <v>19.174672</v>
      </c>
      <c r="G53">
        <v>0.1156448793857254</v>
      </c>
    </row>
    <row r="54" spans="1:7">
      <c r="A54" t="s">
        <v>508</v>
      </c>
      <c r="B54">
        <v>3</v>
      </c>
      <c r="C54">
        <v>1</v>
      </c>
      <c r="D54">
        <v>281.0920463333333</v>
      </c>
      <c r="E54">
        <v>0.8291026083535286</v>
      </c>
      <c r="F54">
        <v>843.2761389999999</v>
      </c>
      <c r="G54">
        <v>0.8291026083535286</v>
      </c>
    </row>
    <row r="55" spans="1:7">
      <c r="A55" t="s">
        <v>509</v>
      </c>
      <c r="B55">
        <v>3</v>
      </c>
      <c r="C55">
        <v>1</v>
      </c>
      <c r="D55">
        <v>40.81054266666667</v>
      </c>
      <c r="E55">
        <v>0.9943414173631485</v>
      </c>
      <c r="F55">
        <v>122.431628</v>
      </c>
      <c r="G55">
        <v>0.9943414173631485</v>
      </c>
    </row>
    <row r="56" spans="1:7">
      <c r="A56" t="s">
        <v>510</v>
      </c>
      <c r="B56">
        <v>3</v>
      </c>
      <c r="C56">
        <v>1</v>
      </c>
      <c r="D56">
        <v>4.952761333333334</v>
      </c>
      <c r="E56">
        <v>0.1301814008714172</v>
      </c>
      <c r="F56">
        <v>14.858284</v>
      </c>
      <c r="G56">
        <v>0.1301814008714172</v>
      </c>
    </row>
    <row r="57" spans="1:7">
      <c r="A57" t="s">
        <v>39</v>
      </c>
      <c r="B57">
        <v>3</v>
      </c>
      <c r="C57">
        <v>1</v>
      </c>
      <c r="D57">
        <v>1.152905666666667</v>
      </c>
      <c r="E57">
        <v>0.06522949989114324</v>
      </c>
      <c r="F57">
        <v>3.458717</v>
      </c>
      <c r="G57">
        <v>0.06522949989114325</v>
      </c>
    </row>
    <row r="58" spans="1:7">
      <c r="A58" t="s">
        <v>511</v>
      </c>
      <c r="B58">
        <v>3</v>
      </c>
      <c r="C58">
        <v>1</v>
      </c>
      <c r="D58">
        <v>1.414593</v>
      </c>
      <c r="E58">
        <v>0.3478871232761722</v>
      </c>
      <c r="F58">
        <v>4.243779</v>
      </c>
      <c r="G58">
        <v>0.3478871232761722</v>
      </c>
    </row>
    <row r="59" spans="1:7">
      <c r="A59" t="s">
        <v>512</v>
      </c>
      <c r="B59">
        <v>3</v>
      </c>
      <c r="C59">
        <v>1</v>
      </c>
      <c r="D59">
        <v>4.972143</v>
      </c>
      <c r="E59">
        <v>0.5116351283460313</v>
      </c>
      <c r="F59">
        <v>14.916429</v>
      </c>
      <c r="G59">
        <v>0.5116351283460313</v>
      </c>
    </row>
    <row r="60" spans="1:7">
      <c r="A60" t="s">
        <v>513</v>
      </c>
      <c r="B60">
        <v>3</v>
      </c>
      <c r="C60">
        <v>1</v>
      </c>
      <c r="D60">
        <v>1.168007333333333</v>
      </c>
      <c r="E60">
        <v>0.1638609704511517</v>
      </c>
      <c r="F60">
        <v>3.504022</v>
      </c>
      <c r="G60">
        <v>0.1638609704511517</v>
      </c>
    </row>
    <row r="61" spans="1:7">
      <c r="A61" t="s">
        <v>514</v>
      </c>
      <c r="B61">
        <v>3</v>
      </c>
      <c r="C61">
        <v>1</v>
      </c>
      <c r="D61">
        <v>0.4640010000000001</v>
      </c>
      <c r="E61">
        <v>0.128664373327748</v>
      </c>
      <c r="F61">
        <v>1.392003</v>
      </c>
      <c r="G61">
        <v>0.128664373327748</v>
      </c>
    </row>
    <row r="62" spans="1:7">
      <c r="A62" t="s">
        <v>213</v>
      </c>
      <c r="B62">
        <v>3</v>
      </c>
      <c r="C62">
        <v>1</v>
      </c>
      <c r="D62">
        <v>0.1516543333333333</v>
      </c>
      <c r="E62">
        <v>0.0007044400935133411</v>
      </c>
      <c r="F62">
        <v>0.454963</v>
      </c>
      <c r="G62">
        <v>0.0007044400935133412</v>
      </c>
    </row>
    <row r="63" spans="1:7">
      <c r="A63" t="s">
        <v>515</v>
      </c>
      <c r="B63">
        <v>3</v>
      </c>
      <c r="C63">
        <v>1</v>
      </c>
      <c r="D63">
        <v>0.484733</v>
      </c>
      <c r="E63">
        <v>0.00792098608860474</v>
      </c>
      <c r="F63">
        <v>1.454199</v>
      </c>
      <c r="G63">
        <v>0.00792098608860474</v>
      </c>
    </row>
    <row r="64" spans="1:7">
      <c r="A64" t="s">
        <v>516</v>
      </c>
      <c r="B64">
        <v>3</v>
      </c>
      <c r="C64">
        <v>1</v>
      </c>
      <c r="D64">
        <v>4.482602333333333</v>
      </c>
      <c r="E64">
        <v>0.2395001548634358</v>
      </c>
      <c r="F64">
        <v>13.447807</v>
      </c>
      <c r="G64">
        <v>0.2395001548634358</v>
      </c>
    </row>
    <row r="65" spans="1:7">
      <c r="A65" t="s">
        <v>337</v>
      </c>
      <c r="B65">
        <v>3</v>
      </c>
      <c r="C65">
        <v>1</v>
      </c>
      <c r="D65">
        <v>81.32496133333333</v>
      </c>
      <c r="E65">
        <v>0.6750769978981389</v>
      </c>
      <c r="F65">
        <v>243.974884</v>
      </c>
      <c r="G65">
        <v>0.6750769978981389</v>
      </c>
    </row>
    <row r="66" spans="1:7">
      <c r="A66" t="s">
        <v>517</v>
      </c>
      <c r="B66">
        <v>3</v>
      </c>
      <c r="C66">
        <v>1</v>
      </c>
      <c r="D66">
        <v>1.918906333333333</v>
      </c>
      <c r="E66">
        <v>0.006524019162508824</v>
      </c>
      <c r="F66">
        <v>5.756718999999999</v>
      </c>
      <c r="G66">
        <v>0.006524019162508824</v>
      </c>
    </row>
    <row r="67" spans="1:7">
      <c r="A67" t="s">
        <v>308</v>
      </c>
      <c r="B67">
        <v>3</v>
      </c>
      <c r="C67">
        <v>1</v>
      </c>
      <c r="D67">
        <v>60.813934</v>
      </c>
      <c r="E67">
        <v>0.6840634102070431</v>
      </c>
      <c r="F67">
        <v>182.441802</v>
      </c>
      <c r="G67">
        <v>0.6840634102070431</v>
      </c>
    </row>
    <row r="68" spans="1:7">
      <c r="A68" t="s">
        <v>518</v>
      </c>
      <c r="B68">
        <v>3</v>
      </c>
      <c r="C68">
        <v>1</v>
      </c>
      <c r="D68">
        <v>0.5550926666666666</v>
      </c>
      <c r="E68">
        <v>0.1208967663154349</v>
      </c>
      <c r="F68">
        <v>1.665278</v>
      </c>
      <c r="G68">
        <v>0.1208967663154349</v>
      </c>
    </row>
    <row r="69" spans="1:7">
      <c r="A69" t="s">
        <v>519</v>
      </c>
      <c r="B69">
        <v>3</v>
      </c>
      <c r="C69">
        <v>1</v>
      </c>
      <c r="D69">
        <v>21.797493</v>
      </c>
      <c r="E69">
        <v>0.5076406019363033</v>
      </c>
      <c r="F69">
        <v>65.39247899999999</v>
      </c>
      <c r="G69">
        <v>0.5076406019363033</v>
      </c>
    </row>
    <row r="70" spans="1:7">
      <c r="A70" t="s">
        <v>520</v>
      </c>
      <c r="B70">
        <v>3</v>
      </c>
      <c r="C70">
        <v>1</v>
      </c>
      <c r="D70">
        <v>0.3331563333333333</v>
      </c>
      <c r="E70">
        <v>0.02641712724508605</v>
      </c>
      <c r="F70">
        <v>0.9994690000000001</v>
      </c>
      <c r="G70">
        <v>0.02641712724508605</v>
      </c>
    </row>
    <row r="71" spans="1:7">
      <c r="A71" t="s">
        <v>521</v>
      </c>
      <c r="B71">
        <v>3</v>
      </c>
      <c r="C71">
        <v>1</v>
      </c>
      <c r="D71">
        <v>0.7489546666666667</v>
      </c>
      <c r="E71">
        <v>0.05220789806691288</v>
      </c>
      <c r="F71">
        <v>2.246864</v>
      </c>
      <c r="G71">
        <v>0.05220789806691287</v>
      </c>
    </row>
    <row r="72" spans="1:7">
      <c r="A72" t="s">
        <v>522</v>
      </c>
      <c r="B72">
        <v>3</v>
      </c>
      <c r="C72">
        <v>1</v>
      </c>
      <c r="D72">
        <v>3.932154333333333</v>
      </c>
      <c r="E72">
        <v>0.04140655843753142</v>
      </c>
      <c r="F72">
        <v>11.796463</v>
      </c>
      <c r="G72">
        <v>0.04140655843753142</v>
      </c>
    </row>
    <row r="73" spans="1:7">
      <c r="A73" t="s">
        <v>523</v>
      </c>
      <c r="B73">
        <v>3</v>
      </c>
      <c r="C73">
        <v>1</v>
      </c>
      <c r="D73">
        <v>3.832616</v>
      </c>
      <c r="E73">
        <v>0.264217765931355</v>
      </c>
      <c r="F73">
        <v>11.497848</v>
      </c>
      <c r="G73">
        <v>0.264217765931355</v>
      </c>
    </row>
    <row r="74" spans="1:7">
      <c r="A74" t="s">
        <v>524</v>
      </c>
      <c r="B74">
        <v>3</v>
      </c>
      <c r="C74">
        <v>1</v>
      </c>
      <c r="D74">
        <v>13.713764</v>
      </c>
      <c r="E74">
        <v>0.0901423721847377</v>
      </c>
      <c r="F74">
        <v>41.141292</v>
      </c>
      <c r="G74">
        <v>0.0901423721847377</v>
      </c>
    </row>
    <row r="75" spans="1:7">
      <c r="A75" t="s">
        <v>525</v>
      </c>
      <c r="B75">
        <v>3</v>
      </c>
      <c r="C75">
        <v>1</v>
      </c>
      <c r="D75">
        <v>1.309024333333333</v>
      </c>
      <c r="E75">
        <v>0.9436068997599097</v>
      </c>
      <c r="F75">
        <v>3.927073</v>
      </c>
      <c r="G75">
        <v>0.9436068997599097</v>
      </c>
    </row>
    <row r="76" spans="1:7">
      <c r="A76" t="s">
        <v>526</v>
      </c>
      <c r="B76">
        <v>3</v>
      </c>
      <c r="C76">
        <v>1</v>
      </c>
      <c r="D76">
        <v>1.533541666666667</v>
      </c>
      <c r="E76">
        <v>0.01998214594581092</v>
      </c>
      <c r="F76">
        <v>4.600625</v>
      </c>
      <c r="G76">
        <v>0.01998214594581093</v>
      </c>
    </row>
    <row r="77" spans="1:7">
      <c r="A77" t="s">
        <v>527</v>
      </c>
      <c r="B77">
        <v>3</v>
      </c>
      <c r="C77">
        <v>1</v>
      </c>
      <c r="D77">
        <v>0.7564453333333333</v>
      </c>
      <c r="E77">
        <v>0.2228868660598179</v>
      </c>
      <c r="F77">
        <v>2.269336</v>
      </c>
      <c r="G77">
        <v>0.2228868660598179</v>
      </c>
    </row>
    <row r="78" spans="1:7">
      <c r="A78" t="s">
        <v>528</v>
      </c>
      <c r="B78">
        <v>3</v>
      </c>
      <c r="C78">
        <v>1</v>
      </c>
      <c r="D78">
        <v>13.604331</v>
      </c>
      <c r="E78">
        <v>0.8107276168878804</v>
      </c>
      <c r="F78">
        <v>40.812993</v>
      </c>
      <c r="G78">
        <v>0.8107276168878805</v>
      </c>
    </row>
    <row r="79" spans="1:7">
      <c r="A79" t="s">
        <v>325</v>
      </c>
      <c r="B79">
        <v>3</v>
      </c>
      <c r="C79">
        <v>1</v>
      </c>
      <c r="D79">
        <v>9.423852333333334</v>
      </c>
      <c r="E79">
        <v>0.06654336290212845</v>
      </c>
      <c r="F79">
        <v>28.271557</v>
      </c>
      <c r="G79">
        <v>0.06654336290212845</v>
      </c>
    </row>
    <row r="80" spans="1:7">
      <c r="A80" t="s">
        <v>299</v>
      </c>
      <c r="B80">
        <v>3</v>
      </c>
      <c r="C80">
        <v>1</v>
      </c>
      <c r="D80">
        <v>3.024701</v>
      </c>
      <c r="E80">
        <v>0.1596375877334842</v>
      </c>
      <c r="F80">
        <v>9.074103000000001</v>
      </c>
      <c r="G80">
        <v>0.1596375877334843</v>
      </c>
    </row>
    <row r="81" spans="1:7">
      <c r="A81" t="s">
        <v>529</v>
      </c>
      <c r="B81">
        <v>3</v>
      </c>
      <c r="C81">
        <v>1</v>
      </c>
      <c r="D81">
        <v>50.86142466666666</v>
      </c>
      <c r="E81">
        <v>0.3434314568613803</v>
      </c>
      <c r="F81">
        <v>152.584274</v>
      </c>
      <c r="G81">
        <v>0.3434314568613804</v>
      </c>
    </row>
    <row r="82" spans="1:7">
      <c r="A82" t="s">
        <v>331</v>
      </c>
      <c r="B82">
        <v>3</v>
      </c>
      <c r="C82">
        <v>1</v>
      </c>
      <c r="D82">
        <v>6.132086</v>
      </c>
      <c r="E82">
        <v>0.3910602616134352</v>
      </c>
      <c r="F82">
        <v>18.396258</v>
      </c>
      <c r="G82">
        <v>0.3910602616134352</v>
      </c>
    </row>
    <row r="83" spans="1:7">
      <c r="A83" t="s">
        <v>530</v>
      </c>
      <c r="B83">
        <v>3</v>
      </c>
      <c r="C83">
        <v>1</v>
      </c>
      <c r="D83">
        <v>0.370949</v>
      </c>
      <c r="E83">
        <v>0.2429618170016747</v>
      </c>
      <c r="F83">
        <v>1.112847</v>
      </c>
      <c r="G83">
        <v>0.2429618170016747</v>
      </c>
    </row>
    <row r="84" spans="1:7">
      <c r="A84" t="s">
        <v>531</v>
      </c>
      <c r="B84">
        <v>3</v>
      </c>
      <c r="C84">
        <v>1</v>
      </c>
      <c r="D84">
        <v>0.5532856666666667</v>
      </c>
      <c r="E84">
        <v>0.4010144607159208</v>
      </c>
      <c r="F84">
        <v>1.659857</v>
      </c>
      <c r="G84">
        <v>0.4010144607159208</v>
      </c>
    </row>
    <row r="85" spans="1:7">
      <c r="A85" t="s">
        <v>532</v>
      </c>
      <c r="B85">
        <v>3</v>
      </c>
      <c r="C85">
        <v>1</v>
      </c>
      <c r="D85">
        <v>168.1098273333333</v>
      </c>
      <c r="E85">
        <v>0.2984182258032519</v>
      </c>
      <c r="F85">
        <v>504.329482</v>
      </c>
      <c r="G85">
        <v>0.298418225803252</v>
      </c>
    </row>
    <row r="86" spans="1:7">
      <c r="A86" t="s">
        <v>533</v>
      </c>
      <c r="B86">
        <v>3</v>
      </c>
      <c r="C86">
        <v>1</v>
      </c>
      <c r="D86">
        <v>5.72629</v>
      </c>
      <c r="E86">
        <v>0.3730133452890743</v>
      </c>
      <c r="F86">
        <v>17.17887</v>
      </c>
      <c r="G86">
        <v>0.3730133452890744</v>
      </c>
    </row>
    <row r="87" spans="1:7">
      <c r="A87" t="s">
        <v>534</v>
      </c>
      <c r="B87">
        <v>3</v>
      </c>
      <c r="C87">
        <v>1</v>
      </c>
      <c r="D87">
        <v>0.345785</v>
      </c>
      <c r="E87">
        <v>0.1901295499320662</v>
      </c>
      <c r="F87">
        <v>1.037355</v>
      </c>
      <c r="G87">
        <v>0.1901295499320662</v>
      </c>
    </row>
    <row r="88" spans="1:7">
      <c r="A88" t="s">
        <v>108</v>
      </c>
      <c r="B88">
        <v>3</v>
      </c>
      <c r="C88">
        <v>1</v>
      </c>
      <c r="D88">
        <v>4.861952666666666</v>
      </c>
      <c r="E88">
        <v>0.3995648519435639</v>
      </c>
      <c r="F88">
        <v>14.585858</v>
      </c>
      <c r="G88">
        <v>0.3995648519435638</v>
      </c>
    </row>
    <row r="89" spans="1:7">
      <c r="A89" t="s">
        <v>535</v>
      </c>
      <c r="B89">
        <v>3</v>
      </c>
      <c r="C89">
        <v>1</v>
      </c>
      <c r="D89">
        <v>0.1503136666666667</v>
      </c>
      <c r="E89">
        <v>0.008029526741163598</v>
      </c>
      <c r="F89">
        <v>0.450941</v>
      </c>
      <c r="G89">
        <v>0.008029526741163598</v>
      </c>
    </row>
    <row r="90" spans="1:7">
      <c r="A90" t="s">
        <v>536</v>
      </c>
      <c r="B90">
        <v>3</v>
      </c>
      <c r="C90">
        <v>1</v>
      </c>
      <c r="D90">
        <v>0.841971</v>
      </c>
      <c r="E90">
        <v>0.06525338366335348</v>
      </c>
      <c r="F90">
        <v>2.525913</v>
      </c>
      <c r="G90">
        <v>0.06525338366335348</v>
      </c>
    </row>
    <row r="91" spans="1:7">
      <c r="A91" t="s">
        <v>537</v>
      </c>
      <c r="B91">
        <v>3</v>
      </c>
      <c r="C91">
        <v>1</v>
      </c>
      <c r="D91">
        <v>0.5373756666666667</v>
      </c>
      <c r="E91">
        <v>0.007472820128982582</v>
      </c>
      <c r="F91">
        <v>1.612127</v>
      </c>
      <c r="G91">
        <v>0.007472820128982581</v>
      </c>
    </row>
    <row r="92" spans="1:7">
      <c r="A92" t="s">
        <v>538</v>
      </c>
      <c r="B92">
        <v>3</v>
      </c>
      <c r="C92">
        <v>1</v>
      </c>
      <c r="D92">
        <v>5.853188333333333</v>
      </c>
      <c r="E92">
        <v>0.3394617623099066</v>
      </c>
      <c r="F92">
        <v>17.559565</v>
      </c>
      <c r="G92">
        <v>0.3394617623099066</v>
      </c>
    </row>
    <row r="93" spans="1:7">
      <c r="A93" t="s">
        <v>539</v>
      </c>
      <c r="B93">
        <v>3</v>
      </c>
      <c r="C93">
        <v>1</v>
      </c>
      <c r="D93">
        <v>13.788265</v>
      </c>
      <c r="E93">
        <v>0.7604887294515349</v>
      </c>
      <c r="F93">
        <v>41.364795</v>
      </c>
      <c r="G93">
        <v>0.760488729451535</v>
      </c>
    </row>
    <row r="94" spans="1:7">
      <c r="A94" t="s">
        <v>72</v>
      </c>
      <c r="B94">
        <v>3</v>
      </c>
      <c r="C94">
        <v>1</v>
      </c>
      <c r="D94">
        <v>9.546140333333334</v>
      </c>
      <c r="E94">
        <v>0.587227294878132</v>
      </c>
      <c r="F94">
        <v>28.638421</v>
      </c>
      <c r="G94">
        <v>0.587227294878132</v>
      </c>
    </row>
    <row r="95" spans="1:7">
      <c r="A95" t="s">
        <v>540</v>
      </c>
      <c r="B95">
        <v>3</v>
      </c>
      <c r="C95">
        <v>1</v>
      </c>
      <c r="D95">
        <v>82.43338033333333</v>
      </c>
      <c r="E95">
        <v>0.3670006993429558</v>
      </c>
      <c r="F95">
        <v>247.300141</v>
      </c>
      <c r="G95">
        <v>0.3670006993429557</v>
      </c>
    </row>
    <row r="96" spans="1:7">
      <c r="A96" t="s">
        <v>69</v>
      </c>
      <c r="B96">
        <v>3</v>
      </c>
      <c r="C96">
        <v>1</v>
      </c>
      <c r="D96">
        <v>115.2213693333333</v>
      </c>
      <c r="E96">
        <v>0.2787408744545015</v>
      </c>
      <c r="F96">
        <v>345.664108</v>
      </c>
      <c r="G96">
        <v>0.2787408744545015</v>
      </c>
    </row>
    <row r="97" spans="1:7">
      <c r="A97" t="s">
        <v>541</v>
      </c>
      <c r="B97">
        <v>3</v>
      </c>
      <c r="C97">
        <v>1</v>
      </c>
      <c r="D97">
        <v>1.107673</v>
      </c>
      <c r="E97">
        <v>0.1862559687185926</v>
      </c>
      <c r="F97">
        <v>3.323019</v>
      </c>
      <c r="G97">
        <v>0.1862559687185926</v>
      </c>
    </row>
    <row r="98" spans="1:7">
      <c r="A98" t="s">
        <v>542</v>
      </c>
      <c r="B98">
        <v>3</v>
      </c>
      <c r="C98">
        <v>1</v>
      </c>
      <c r="D98">
        <v>11.42350833333333</v>
      </c>
      <c r="E98">
        <v>0.2763488058447062</v>
      </c>
      <c r="F98">
        <v>34.270525</v>
      </c>
      <c r="G98">
        <v>0.2763488058447063</v>
      </c>
    </row>
    <row r="99" spans="1:7">
      <c r="A99" t="s">
        <v>543</v>
      </c>
      <c r="B99">
        <v>3</v>
      </c>
      <c r="C99">
        <v>1</v>
      </c>
      <c r="D99">
        <v>9.063968000000001</v>
      </c>
      <c r="E99">
        <v>0.3921806585023803</v>
      </c>
      <c r="F99">
        <v>27.191904</v>
      </c>
      <c r="G99">
        <v>0.3921806585023803</v>
      </c>
    </row>
    <row r="100" spans="1:7">
      <c r="A100" t="s">
        <v>64</v>
      </c>
      <c r="B100">
        <v>3</v>
      </c>
      <c r="C100">
        <v>1</v>
      </c>
      <c r="D100">
        <v>32.867558</v>
      </c>
      <c r="E100">
        <v>0.5341839962912384</v>
      </c>
      <c r="F100">
        <v>98.60267399999999</v>
      </c>
      <c r="G100">
        <v>0.5341839962912384</v>
      </c>
    </row>
    <row r="101" spans="1:7">
      <c r="A101" t="s">
        <v>544</v>
      </c>
      <c r="B101">
        <v>3</v>
      </c>
      <c r="C101">
        <v>1</v>
      </c>
      <c r="D101">
        <v>13.79081533333333</v>
      </c>
      <c r="E101">
        <v>0.2771682650956311</v>
      </c>
      <c r="F101">
        <v>41.372446</v>
      </c>
      <c r="G101">
        <v>0.2771682650956311</v>
      </c>
    </row>
    <row r="102" spans="1:7">
      <c r="A102" t="s">
        <v>545</v>
      </c>
      <c r="B102">
        <v>3</v>
      </c>
      <c r="C102">
        <v>1</v>
      </c>
      <c r="D102">
        <v>17.051494</v>
      </c>
      <c r="E102">
        <v>0.2221091776636934</v>
      </c>
      <c r="F102">
        <v>51.154482</v>
      </c>
      <c r="G102">
        <v>0.2221091776636934</v>
      </c>
    </row>
    <row r="103" spans="1:7">
      <c r="A103" t="s">
        <v>546</v>
      </c>
      <c r="B103">
        <v>3</v>
      </c>
      <c r="C103">
        <v>1</v>
      </c>
      <c r="D103">
        <v>11.128273</v>
      </c>
      <c r="E103">
        <v>0.1975004092010595</v>
      </c>
      <c r="F103">
        <v>33.384819</v>
      </c>
      <c r="G103">
        <v>0.1975004092010595</v>
      </c>
    </row>
    <row r="104" spans="1:7">
      <c r="A104" t="s">
        <v>547</v>
      </c>
      <c r="B104">
        <v>3</v>
      </c>
      <c r="C104">
        <v>1</v>
      </c>
      <c r="D104">
        <v>70.46291600000001</v>
      </c>
      <c r="E104">
        <v>0.5276750397950939</v>
      </c>
      <c r="F104">
        <v>211.388748</v>
      </c>
      <c r="G104">
        <v>0.5276750397950939</v>
      </c>
    </row>
    <row r="105" spans="1:7">
      <c r="A105" t="s">
        <v>548</v>
      </c>
      <c r="B105">
        <v>3</v>
      </c>
      <c r="C105">
        <v>1</v>
      </c>
      <c r="D105">
        <v>28.063402</v>
      </c>
      <c r="E105">
        <v>0.2422582722789452</v>
      </c>
      <c r="F105">
        <v>84.190206</v>
      </c>
      <c r="G105">
        <v>0.2422582722789452</v>
      </c>
    </row>
    <row r="106" spans="1:7">
      <c r="A106" t="s">
        <v>87</v>
      </c>
      <c r="B106">
        <v>3</v>
      </c>
      <c r="C106">
        <v>1</v>
      </c>
      <c r="D106">
        <v>2.407428333333334</v>
      </c>
      <c r="E106">
        <v>0.3774919259534536</v>
      </c>
      <c r="F106">
        <v>7.222285000000001</v>
      </c>
      <c r="G106">
        <v>0.3774919259534536</v>
      </c>
    </row>
    <row r="107" spans="1:7">
      <c r="A107" t="s">
        <v>549</v>
      </c>
      <c r="B107">
        <v>3</v>
      </c>
      <c r="C107">
        <v>1</v>
      </c>
      <c r="D107">
        <v>30.224788</v>
      </c>
      <c r="E107">
        <v>0.3247052378228209</v>
      </c>
      <c r="F107">
        <v>90.674364</v>
      </c>
      <c r="G107">
        <v>0.3247052378228209</v>
      </c>
    </row>
    <row r="108" spans="1:7">
      <c r="A108" t="s">
        <v>550</v>
      </c>
      <c r="B108">
        <v>3</v>
      </c>
      <c r="C108">
        <v>1</v>
      </c>
      <c r="D108">
        <v>41.46003700000001</v>
      </c>
      <c r="E108">
        <v>0.5916248119519026</v>
      </c>
      <c r="F108">
        <v>124.380111</v>
      </c>
      <c r="G108">
        <v>0.5916248119519028</v>
      </c>
    </row>
    <row r="109" spans="1:7">
      <c r="A109" t="s">
        <v>551</v>
      </c>
      <c r="B109">
        <v>3</v>
      </c>
      <c r="C109">
        <v>1</v>
      </c>
      <c r="D109">
        <v>10.20278466666667</v>
      </c>
      <c r="E109">
        <v>0.1130484251481675</v>
      </c>
      <c r="F109">
        <v>30.608354</v>
      </c>
      <c r="G109">
        <v>0.1130484251481675</v>
      </c>
    </row>
    <row r="110" spans="1:7">
      <c r="A110" t="s">
        <v>552</v>
      </c>
      <c r="B110">
        <v>3</v>
      </c>
      <c r="C110">
        <v>1</v>
      </c>
      <c r="D110">
        <v>38.745275</v>
      </c>
      <c r="E110">
        <v>0.3160319337595895</v>
      </c>
      <c r="F110">
        <v>116.235825</v>
      </c>
      <c r="G110">
        <v>0.3160319337595895</v>
      </c>
    </row>
    <row r="111" spans="1:7">
      <c r="A111" t="s">
        <v>553</v>
      </c>
      <c r="B111">
        <v>3</v>
      </c>
      <c r="C111">
        <v>1</v>
      </c>
      <c r="D111">
        <v>4.886264000000001</v>
      </c>
      <c r="E111">
        <v>0.0862906144189077</v>
      </c>
      <c r="F111">
        <v>14.658792</v>
      </c>
      <c r="G111">
        <v>0.0862906144189077</v>
      </c>
    </row>
    <row r="112" spans="1:7">
      <c r="A112" t="s">
        <v>554</v>
      </c>
      <c r="B112">
        <v>3</v>
      </c>
      <c r="C112">
        <v>1</v>
      </c>
      <c r="D112">
        <v>59.97191866666666</v>
      </c>
      <c r="E112">
        <v>0.1189776078066642</v>
      </c>
      <c r="F112">
        <v>179.915756</v>
      </c>
      <c r="G112">
        <v>0.1189776078066642</v>
      </c>
    </row>
    <row r="113" spans="1:7">
      <c r="A113" t="s">
        <v>555</v>
      </c>
      <c r="B113">
        <v>3</v>
      </c>
      <c r="C113">
        <v>1</v>
      </c>
      <c r="D113">
        <v>13.600641</v>
      </c>
      <c r="E113">
        <v>0.2928653608501825</v>
      </c>
      <c r="F113">
        <v>40.801923</v>
      </c>
      <c r="G113">
        <v>0.2928653608501826</v>
      </c>
    </row>
    <row r="114" spans="1:7">
      <c r="A114" t="s">
        <v>32</v>
      </c>
      <c r="B114">
        <v>3</v>
      </c>
      <c r="C114">
        <v>1</v>
      </c>
      <c r="D114">
        <v>12.034493</v>
      </c>
      <c r="E114">
        <v>0.1953177487854747</v>
      </c>
      <c r="F114">
        <v>36.103479</v>
      </c>
      <c r="G114">
        <v>0.1953177487854747</v>
      </c>
    </row>
    <row r="115" spans="1:7">
      <c r="A115" t="s">
        <v>556</v>
      </c>
      <c r="B115">
        <v>3</v>
      </c>
      <c r="C115">
        <v>1</v>
      </c>
      <c r="D115">
        <v>3.833884</v>
      </c>
      <c r="E115">
        <v>0.06481711538755341</v>
      </c>
      <c r="F115">
        <v>11.501652</v>
      </c>
      <c r="G115">
        <v>0.06481711538755341</v>
      </c>
    </row>
    <row r="116" spans="1:7">
      <c r="A116" t="s">
        <v>557</v>
      </c>
      <c r="B116">
        <v>3</v>
      </c>
      <c r="C116">
        <v>1</v>
      </c>
      <c r="D116">
        <v>164.855011</v>
      </c>
      <c r="E116">
        <v>0.8897130830256036</v>
      </c>
      <c r="F116">
        <v>494.565033</v>
      </c>
      <c r="G116">
        <v>0.8897130830256037</v>
      </c>
    </row>
    <row r="117" spans="1:7">
      <c r="A117" t="s">
        <v>558</v>
      </c>
      <c r="B117">
        <v>3</v>
      </c>
      <c r="C117">
        <v>1</v>
      </c>
      <c r="D117">
        <v>1.376848666666667</v>
      </c>
      <c r="E117">
        <v>0.1003061556015877</v>
      </c>
      <c r="F117">
        <v>4.130546</v>
      </c>
      <c r="G117">
        <v>0.1003061556015877</v>
      </c>
    </row>
    <row r="118" spans="1:7">
      <c r="A118" t="s">
        <v>559</v>
      </c>
      <c r="B118">
        <v>3</v>
      </c>
      <c r="C118">
        <v>1</v>
      </c>
      <c r="D118">
        <v>136.544502</v>
      </c>
      <c r="E118">
        <v>0.9681180443787725</v>
      </c>
      <c r="F118">
        <v>409.633506</v>
      </c>
      <c r="G118">
        <v>0.9681180443787725</v>
      </c>
    </row>
    <row r="119" spans="1:7">
      <c r="A119" t="s">
        <v>560</v>
      </c>
      <c r="B119">
        <v>3</v>
      </c>
      <c r="C119">
        <v>1</v>
      </c>
      <c r="D119">
        <v>1.175645333333333</v>
      </c>
      <c r="E119">
        <v>0.06804514706690673</v>
      </c>
      <c r="F119">
        <v>3.526936</v>
      </c>
      <c r="G119">
        <v>0.06804514706690673</v>
      </c>
    </row>
    <row r="120" spans="1:7">
      <c r="A120" t="s">
        <v>50</v>
      </c>
      <c r="B120">
        <v>3</v>
      </c>
      <c r="C120">
        <v>1</v>
      </c>
      <c r="D120">
        <v>0.9052683333333333</v>
      </c>
      <c r="E120">
        <v>0.5200140314301739</v>
      </c>
      <c r="F120">
        <v>2.715805</v>
      </c>
      <c r="G120">
        <v>0.5200140314301738</v>
      </c>
    </row>
    <row r="121" spans="1:7">
      <c r="A121" t="s">
        <v>561</v>
      </c>
      <c r="B121">
        <v>3</v>
      </c>
      <c r="C121">
        <v>1</v>
      </c>
      <c r="D121">
        <v>21.33926</v>
      </c>
      <c r="E121">
        <v>0.4398914187744692</v>
      </c>
      <c r="F121">
        <v>64.01778</v>
      </c>
      <c r="G121">
        <v>0.4398914187744692</v>
      </c>
    </row>
    <row r="122" spans="1:7">
      <c r="A122" t="s">
        <v>562</v>
      </c>
      <c r="B122">
        <v>3</v>
      </c>
      <c r="C122">
        <v>1</v>
      </c>
      <c r="D122">
        <v>2.565830333333333</v>
      </c>
      <c r="E122">
        <v>0.0934185609347503</v>
      </c>
      <c r="F122">
        <v>7.697490999999999</v>
      </c>
      <c r="G122">
        <v>0.0934185609347503</v>
      </c>
    </row>
    <row r="123" spans="1:7">
      <c r="A123" t="s">
        <v>563</v>
      </c>
      <c r="B123">
        <v>3</v>
      </c>
      <c r="C123">
        <v>1</v>
      </c>
      <c r="D123">
        <v>0.8220243333333334</v>
      </c>
      <c r="E123">
        <v>0.03815249372618141</v>
      </c>
      <c r="F123">
        <v>2.466073</v>
      </c>
      <c r="G123">
        <v>0.03815249372618141</v>
      </c>
    </row>
    <row r="124" spans="1:7">
      <c r="A124" t="s">
        <v>564</v>
      </c>
      <c r="B124">
        <v>3</v>
      </c>
      <c r="C124">
        <v>1</v>
      </c>
      <c r="D124">
        <v>42.09975866666667</v>
      </c>
      <c r="E124">
        <v>0.3315552933456474</v>
      </c>
      <c r="F124">
        <v>126.299276</v>
      </c>
      <c r="G124">
        <v>0.3315552933456474</v>
      </c>
    </row>
    <row r="125" spans="1:7">
      <c r="A125" t="s">
        <v>565</v>
      </c>
      <c r="B125">
        <v>3</v>
      </c>
      <c r="C125">
        <v>1</v>
      </c>
      <c r="D125">
        <v>2.898076333333333</v>
      </c>
      <c r="E125">
        <v>0.8806895615610505</v>
      </c>
      <c r="F125">
        <v>8.694229</v>
      </c>
      <c r="G125">
        <v>0.8806895615610505</v>
      </c>
    </row>
    <row r="126" spans="1:7">
      <c r="A126" t="s">
        <v>566</v>
      </c>
      <c r="B126">
        <v>3</v>
      </c>
      <c r="C126">
        <v>1</v>
      </c>
      <c r="D126">
        <v>3.245786333333334</v>
      </c>
      <c r="E126">
        <v>0.06142186585242498</v>
      </c>
      <c r="F126">
        <v>9.737359000000001</v>
      </c>
      <c r="G126">
        <v>0.06142186585242498</v>
      </c>
    </row>
    <row r="127" spans="1:7">
      <c r="A127" t="s">
        <v>567</v>
      </c>
      <c r="B127">
        <v>3</v>
      </c>
      <c r="C127">
        <v>1</v>
      </c>
      <c r="D127">
        <v>11.61289466666667</v>
      </c>
      <c r="E127">
        <v>0.09693042549509606</v>
      </c>
      <c r="F127">
        <v>34.838684</v>
      </c>
      <c r="G127">
        <v>0.09693042549509606</v>
      </c>
    </row>
    <row r="128" spans="1:7">
      <c r="A128" t="s">
        <v>568</v>
      </c>
      <c r="B128">
        <v>3</v>
      </c>
      <c r="C128">
        <v>1</v>
      </c>
      <c r="D128">
        <v>0.4727823333333334</v>
      </c>
      <c r="E128">
        <v>0.4785956754713925</v>
      </c>
      <c r="F128">
        <v>1.418347</v>
      </c>
      <c r="G128">
        <v>0.4785956754713925</v>
      </c>
    </row>
    <row r="129" spans="1:7">
      <c r="A129" t="s">
        <v>569</v>
      </c>
      <c r="B129">
        <v>3</v>
      </c>
      <c r="C129">
        <v>1</v>
      </c>
      <c r="D129">
        <v>3.021950333333333</v>
      </c>
      <c r="E129">
        <v>0.4076907863246049</v>
      </c>
      <c r="F129">
        <v>9.065851</v>
      </c>
      <c r="G129">
        <v>0.407690786324605</v>
      </c>
    </row>
    <row r="130" spans="1:7">
      <c r="A130" t="s">
        <v>570</v>
      </c>
      <c r="B130">
        <v>3</v>
      </c>
      <c r="C130">
        <v>1</v>
      </c>
      <c r="D130">
        <v>0.9379940000000001</v>
      </c>
      <c r="E130">
        <v>0.06407019077738541</v>
      </c>
      <c r="F130">
        <v>2.813982</v>
      </c>
      <c r="G130">
        <v>0.06407019077738541</v>
      </c>
    </row>
    <row r="131" spans="1:7">
      <c r="A131" t="s">
        <v>571</v>
      </c>
      <c r="B131">
        <v>3</v>
      </c>
      <c r="C131">
        <v>1</v>
      </c>
      <c r="D131">
        <v>0.2296153333333334</v>
      </c>
      <c r="E131">
        <v>0.04381656765025366</v>
      </c>
      <c r="F131">
        <v>0.6888460000000001</v>
      </c>
      <c r="G131">
        <v>0.04381656765025366</v>
      </c>
    </row>
    <row r="132" spans="1:7">
      <c r="A132" t="s">
        <v>572</v>
      </c>
      <c r="B132">
        <v>3</v>
      </c>
      <c r="C132">
        <v>1</v>
      </c>
      <c r="D132">
        <v>3.754144</v>
      </c>
      <c r="E132">
        <v>0.2855964853960988</v>
      </c>
      <c r="F132">
        <v>11.262432</v>
      </c>
      <c r="G132">
        <v>0.2855964853960988</v>
      </c>
    </row>
    <row r="133" spans="1:7">
      <c r="A133" t="s">
        <v>573</v>
      </c>
      <c r="B133">
        <v>3</v>
      </c>
      <c r="C133">
        <v>1</v>
      </c>
      <c r="D133">
        <v>576.300578</v>
      </c>
      <c r="E133">
        <v>0.8614732012478776</v>
      </c>
      <c r="F133">
        <v>1728.901734</v>
      </c>
      <c r="G133">
        <v>0.8614732012478775</v>
      </c>
    </row>
    <row r="134" spans="1:7">
      <c r="A134" t="s">
        <v>574</v>
      </c>
      <c r="B134">
        <v>3</v>
      </c>
      <c r="C134">
        <v>1</v>
      </c>
      <c r="D134">
        <v>106.3675996666667</v>
      </c>
      <c r="E134">
        <v>0.9937770853850048</v>
      </c>
      <c r="F134">
        <v>319.102799</v>
      </c>
      <c r="G134">
        <v>0.9937770853850048</v>
      </c>
    </row>
    <row r="135" spans="1:7">
      <c r="A135" t="s">
        <v>575</v>
      </c>
      <c r="B135">
        <v>3</v>
      </c>
      <c r="C135">
        <v>1</v>
      </c>
      <c r="D135">
        <v>1.647356333333333</v>
      </c>
      <c r="E135">
        <v>0.0827916103617866</v>
      </c>
      <c r="F135">
        <v>4.942069</v>
      </c>
      <c r="G135">
        <v>0.08279161036178657</v>
      </c>
    </row>
    <row r="136" spans="1:7">
      <c r="A136" t="s">
        <v>192</v>
      </c>
      <c r="B136">
        <v>3</v>
      </c>
      <c r="C136">
        <v>1</v>
      </c>
      <c r="D136">
        <v>3.308064</v>
      </c>
      <c r="E136">
        <v>0.3739004313071278</v>
      </c>
      <c r="F136">
        <v>9.924192</v>
      </c>
      <c r="G136">
        <v>0.3739004313071279</v>
      </c>
    </row>
    <row r="137" spans="1:7">
      <c r="A137" t="s">
        <v>576</v>
      </c>
      <c r="B137">
        <v>3</v>
      </c>
      <c r="C137">
        <v>1</v>
      </c>
      <c r="D137">
        <v>4.993165333333334</v>
      </c>
      <c r="E137">
        <v>0.06779298131037136</v>
      </c>
      <c r="F137">
        <v>14.979496</v>
      </c>
      <c r="G137">
        <v>0.06779298131037137</v>
      </c>
    </row>
    <row r="138" spans="1:7">
      <c r="A138" t="s">
        <v>577</v>
      </c>
      <c r="B138">
        <v>3</v>
      </c>
      <c r="C138">
        <v>1</v>
      </c>
      <c r="D138">
        <v>2.429935333333333</v>
      </c>
      <c r="E138">
        <v>0.0007999299918632063</v>
      </c>
      <c r="F138">
        <v>7.289806</v>
      </c>
      <c r="G138">
        <v>0.0007999299918632063</v>
      </c>
    </row>
    <row r="139" spans="1:7">
      <c r="A139" t="s">
        <v>578</v>
      </c>
      <c r="B139">
        <v>3</v>
      </c>
      <c r="C139">
        <v>1</v>
      </c>
      <c r="D139">
        <v>75.93400333333334</v>
      </c>
      <c r="E139">
        <v>0.140568299724637</v>
      </c>
      <c r="F139">
        <v>227.80201</v>
      </c>
      <c r="G139">
        <v>0.140568299724637</v>
      </c>
    </row>
    <row r="140" spans="1:7">
      <c r="A140" t="s">
        <v>579</v>
      </c>
      <c r="B140">
        <v>3</v>
      </c>
      <c r="C140">
        <v>1</v>
      </c>
      <c r="D140">
        <v>16.05260533333333</v>
      </c>
      <c r="E140">
        <v>0.1752915379534001</v>
      </c>
      <c r="F140">
        <v>48.157816</v>
      </c>
      <c r="G140">
        <v>0.1752915379534001</v>
      </c>
    </row>
    <row r="141" spans="1:7">
      <c r="A141" t="s">
        <v>580</v>
      </c>
      <c r="B141">
        <v>3</v>
      </c>
      <c r="C141">
        <v>1</v>
      </c>
      <c r="D141">
        <v>3.997860333333333</v>
      </c>
      <c r="E141">
        <v>0.6810627835305383</v>
      </c>
      <c r="F141">
        <v>11.993581</v>
      </c>
      <c r="G141">
        <v>0.6810627835305384</v>
      </c>
    </row>
    <row r="142" spans="1:7">
      <c r="A142" t="s">
        <v>581</v>
      </c>
      <c r="B142">
        <v>3</v>
      </c>
      <c r="C142">
        <v>1</v>
      </c>
      <c r="D142">
        <v>0.967553</v>
      </c>
      <c r="E142">
        <v>0.01359591950841534</v>
      </c>
      <c r="F142">
        <v>2.902659</v>
      </c>
      <c r="G142">
        <v>0.01359591950841534</v>
      </c>
    </row>
    <row r="143" spans="1:7">
      <c r="A143" t="s">
        <v>582</v>
      </c>
      <c r="B143">
        <v>3</v>
      </c>
      <c r="C143">
        <v>1</v>
      </c>
      <c r="D143">
        <v>0.1863256666666667</v>
      </c>
      <c r="E143">
        <v>0.01657678358851065</v>
      </c>
      <c r="F143">
        <v>0.5589770000000001</v>
      </c>
      <c r="G143">
        <v>0.01657678358851065</v>
      </c>
    </row>
    <row r="144" spans="1:7">
      <c r="A144" t="s">
        <v>583</v>
      </c>
      <c r="B144">
        <v>3</v>
      </c>
      <c r="C144">
        <v>1</v>
      </c>
      <c r="D144">
        <v>0.4216986666666666</v>
      </c>
      <c r="E144">
        <v>0.2516921781598699</v>
      </c>
      <c r="F144">
        <v>1.265096</v>
      </c>
      <c r="G144">
        <v>0.2516921781598699</v>
      </c>
    </row>
    <row r="145" spans="1:7">
      <c r="A145" t="s">
        <v>584</v>
      </c>
      <c r="B145">
        <v>3</v>
      </c>
      <c r="C145">
        <v>1</v>
      </c>
      <c r="D145">
        <v>0.5063493333333333</v>
      </c>
      <c r="E145">
        <v>0.2249479703936953</v>
      </c>
      <c r="F145">
        <v>1.519048</v>
      </c>
      <c r="G145">
        <v>0.2249479703936954</v>
      </c>
    </row>
    <row r="146" spans="1:7">
      <c r="A146" t="s">
        <v>197</v>
      </c>
      <c r="B146">
        <v>3</v>
      </c>
      <c r="C146">
        <v>1</v>
      </c>
      <c r="D146">
        <v>57.48524866666667</v>
      </c>
      <c r="E146">
        <v>0.2249897472933344</v>
      </c>
      <c r="F146">
        <v>172.455746</v>
      </c>
      <c r="G146">
        <v>0.2249897472933344</v>
      </c>
    </row>
    <row r="147" spans="1:7">
      <c r="A147" t="s">
        <v>585</v>
      </c>
      <c r="B147">
        <v>3</v>
      </c>
      <c r="C147">
        <v>1</v>
      </c>
      <c r="D147">
        <v>7.486252333333333</v>
      </c>
      <c r="E147">
        <v>0.1371548009319641</v>
      </c>
      <c r="F147">
        <v>22.458757</v>
      </c>
      <c r="G147">
        <v>0.1371548009319641</v>
      </c>
    </row>
    <row r="148" spans="1:7">
      <c r="A148" t="s">
        <v>586</v>
      </c>
      <c r="B148">
        <v>3</v>
      </c>
      <c r="C148">
        <v>1</v>
      </c>
      <c r="D148">
        <v>0.6006536666666666</v>
      </c>
      <c r="E148">
        <v>0.09462471665795491</v>
      </c>
      <c r="F148">
        <v>1.801961</v>
      </c>
      <c r="G148">
        <v>0.09462471665795491</v>
      </c>
    </row>
    <row r="149" spans="1:7">
      <c r="A149" t="s">
        <v>587</v>
      </c>
      <c r="B149">
        <v>3</v>
      </c>
      <c r="C149">
        <v>1</v>
      </c>
      <c r="D149">
        <v>73.445318</v>
      </c>
      <c r="E149">
        <v>0.183950594321063</v>
      </c>
      <c r="F149">
        <v>220.335954</v>
      </c>
      <c r="G149">
        <v>0.183950594321063</v>
      </c>
    </row>
    <row r="150" spans="1:7">
      <c r="A150" t="s">
        <v>588</v>
      </c>
      <c r="B150">
        <v>3</v>
      </c>
      <c r="C150">
        <v>1</v>
      </c>
      <c r="D150">
        <v>1.594873333333333</v>
      </c>
      <c r="E150">
        <v>0.09372679355272211</v>
      </c>
      <c r="F150">
        <v>4.78462</v>
      </c>
      <c r="G150">
        <v>0.09372679355272213</v>
      </c>
    </row>
    <row r="151" spans="1:7">
      <c r="A151" t="s">
        <v>589</v>
      </c>
      <c r="B151">
        <v>3</v>
      </c>
      <c r="C151">
        <v>1</v>
      </c>
      <c r="D151">
        <v>3.020000333333333</v>
      </c>
      <c r="E151">
        <v>0.291481777372034</v>
      </c>
      <c r="F151">
        <v>9.060001</v>
      </c>
      <c r="G151">
        <v>0.291481777372034</v>
      </c>
    </row>
    <row r="152" spans="1:7">
      <c r="A152" t="s">
        <v>61</v>
      </c>
      <c r="B152">
        <v>3</v>
      </c>
      <c r="C152">
        <v>1</v>
      </c>
      <c r="D152">
        <v>40.91514966666667</v>
      </c>
      <c r="E152">
        <v>0.8529192913871414</v>
      </c>
      <c r="F152">
        <v>122.745449</v>
      </c>
      <c r="G152">
        <v>0.8529192913871415</v>
      </c>
    </row>
    <row r="153" spans="1:7">
      <c r="A153" t="s">
        <v>590</v>
      </c>
      <c r="B153">
        <v>3</v>
      </c>
      <c r="C153">
        <v>1</v>
      </c>
      <c r="D153">
        <v>1.484826</v>
      </c>
      <c r="E153">
        <v>0.06049021884829667</v>
      </c>
      <c r="F153">
        <v>4.454478</v>
      </c>
      <c r="G153">
        <v>0.06049021884829667</v>
      </c>
    </row>
    <row r="154" spans="1:7">
      <c r="A154" t="s">
        <v>591</v>
      </c>
      <c r="B154">
        <v>3</v>
      </c>
      <c r="C154">
        <v>1</v>
      </c>
      <c r="D154">
        <v>1.034111333333333</v>
      </c>
      <c r="E154">
        <v>0.4722250593604582</v>
      </c>
      <c r="F154">
        <v>3.102334</v>
      </c>
      <c r="G154">
        <v>0.4722250593604581</v>
      </c>
    </row>
    <row r="155" spans="1:7">
      <c r="A155" t="s">
        <v>592</v>
      </c>
      <c r="B155">
        <v>3</v>
      </c>
      <c r="C155">
        <v>1</v>
      </c>
      <c r="D155">
        <v>5.748897666666667</v>
      </c>
      <c r="E155">
        <v>0.1521183006988773</v>
      </c>
      <c r="F155">
        <v>17.246693</v>
      </c>
      <c r="G155">
        <v>0.1521183006988773</v>
      </c>
    </row>
    <row r="156" spans="1:7">
      <c r="A156" t="s">
        <v>593</v>
      </c>
      <c r="B156">
        <v>3</v>
      </c>
      <c r="C156">
        <v>1</v>
      </c>
      <c r="D156">
        <v>2.613621</v>
      </c>
      <c r="E156">
        <v>0.4199754212870037</v>
      </c>
      <c r="F156">
        <v>7.840863</v>
      </c>
      <c r="G156">
        <v>0.4199754212870037</v>
      </c>
    </row>
    <row r="157" spans="1:7">
      <c r="A157" t="s">
        <v>594</v>
      </c>
      <c r="B157">
        <v>3</v>
      </c>
      <c r="C157">
        <v>1</v>
      </c>
      <c r="D157">
        <v>4.717738333333333</v>
      </c>
      <c r="E157">
        <v>0.2002263444295212</v>
      </c>
      <c r="F157">
        <v>14.153215</v>
      </c>
      <c r="G157">
        <v>0.2002263444295212</v>
      </c>
    </row>
    <row r="158" spans="1:7">
      <c r="A158" t="s">
        <v>595</v>
      </c>
      <c r="B158">
        <v>3</v>
      </c>
      <c r="C158">
        <v>1</v>
      </c>
      <c r="D158">
        <v>2.713818333333333</v>
      </c>
      <c r="E158">
        <v>0.4320628550779991</v>
      </c>
      <c r="F158">
        <v>8.141454999999999</v>
      </c>
      <c r="G158">
        <v>0.4320628550779991</v>
      </c>
    </row>
    <row r="159" spans="1:7">
      <c r="A159" t="s">
        <v>596</v>
      </c>
      <c r="B159">
        <v>3</v>
      </c>
      <c r="C159">
        <v>1</v>
      </c>
      <c r="D159">
        <v>2.714172666666666</v>
      </c>
      <c r="E159">
        <v>0.1284219099517179</v>
      </c>
      <c r="F159">
        <v>8.142517999999999</v>
      </c>
      <c r="G159">
        <v>0.1284219099517179</v>
      </c>
    </row>
    <row r="160" spans="1:7">
      <c r="A160" t="s">
        <v>597</v>
      </c>
      <c r="B160">
        <v>3</v>
      </c>
      <c r="C160">
        <v>1</v>
      </c>
      <c r="D160">
        <v>1.114648666666667</v>
      </c>
      <c r="E160">
        <v>0.4003231847851749</v>
      </c>
      <c r="F160">
        <v>3.343946</v>
      </c>
      <c r="G160">
        <v>0.4003231847851748</v>
      </c>
    </row>
    <row r="161" spans="1:7">
      <c r="A161" t="s">
        <v>598</v>
      </c>
      <c r="B161">
        <v>3</v>
      </c>
      <c r="C161">
        <v>1</v>
      </c>
      <c r="D161">
        <v>2.134850333333333</v>
      </c>
      <c r="E161">
        <v>0.03148693319884856</v>
      </c>
      <c r="F161">
        <v>6.404551</v>
      </c>
      <c r="G161">
        <v>0.03148693319884856</v>
      </c>
    </row>
    <row r="162" spans="1:7">
      <c r="A162" t="s">
        <v>599</v>
      </c>
      <c r="B162">
        <v>3</v>
      </c>
      <c r="C162">
        <v>1</v>
      </c>
      <c r="D162">
        <v>80.019516</v>
      </c>
      <c r="E162">
        <v>0.3109587206407793</v>
      </c>
      <c r="F162">
        <v>240.058548</v>
      </c>
      <c r="G162">
        <v>0.3109587206407793</v>
      </c>
    </row>
    <row r="163" spans="1:7">
      <c r="A163" t="s">
        <v>600</v>
      </c>
      <c r="B163">
        <v>3</v>
      </c>
      <c r="C163">
        <v>1</v>
      </c>
      <c r="D163">
        <v>7.695620666666667</v>
      </c>
      <c r="E163">
        <v>0.4976976897997125</v>
      </c>
      <c r="F163">
        <v>23.086862</v>
      </c>
      <c r="G163">
        <v>0.4976976897997126</v>
      </c>
    </row>
    <row r="164" spans="1:7">
      <c r="A164" t="s">
        <v>198</v>
      </c>
      <c r="B164">
        <v>3</v>
      </c>
      <c r="C164">
        <v>1</v>
      </c>
      <c r="D164">
        <v>53.37999233333334</v>
      </c>
      <c r="E164">
        <v>0.9228671193042202</v>
      </c>
      <c r="F164">
        <v>160.139977</v>
      </c>
      <c r="G164">
        <v>0.9228671193042202</v>
      </c>
    </row>
    <row r="165" spans="1:7">
      <c r="A165" t="s">
        <v>601</v>
      </c>
      <c r="B165">
        <v>3</v>
      </c>
      <c r="C165">
        <v>1</v>
      </c>
      <c r="D165">
        <v>231.368169</v>
      </c>
      <c r="E165">
        <v>0.9911105528536978</v>
      </c>
      <c r="F165">
        <v>694.104507</v>
      </c>
      <c r="G165">
        <v>0.9911105528536978</v>
      </c>
    </row>
    <row r="166" spans="1:7">
      <c r="A166" t="s">
        <v>602</v>
      </c>
      <c r="B166">
        <v>3</v>
      </c>
      <c r="C166">
        <v>1</v>
      </c>
      <c r="D166">
        <v>43.68636333333333</v>
      </c>
      <c r="E166">
        <v>0.4655970190670373</v>
      </c>
      <c r="F166">
        <v>131.05909</v>
      </c>
      <c r="G166">
        <v>0.4655970190670373</v>
      </c>
    </row>
    <row r="167" spans="1:7">
      <c r="A167" t="s">
        <v>214</v>
      </c>
      <c r="B167">
        <v>3</v>
      </c>
      <c r="C167">
        <v>1</v>
      </c>
      <c r="D167">
        <v>57.35848733333334</v>
      </c>
      <c r="E167">
        <v>0.261658309594631</v>
      </c>
      <c r="F167">
        <v>172.075462</v>
      </c>
      <c r="G167">
        <v>0.261658309594631</v>
      </c>
    </row>
    <row r="168" spans="1:7">
      <c r="A168" t="s">
        <v>603</v>
      </c>
      <c r="B168">
        <v>3</v>
      </c>
      <c r="C168">
        <v>1</v>
      </c>
      <c r="D168">
        <v>3.771625333333333</v>
      </c>
      <c r="E168">
        <v>0.7452169260344172</v>
      </c>
      <c r="F168">
        <v>11.314876</v>
      </c>
      <c r="G168">
        <v>0.7452169260344171</v>
      </c>
    </row>
    <row r="169" spans="1:7">
      <c r="A169" t="s">
        <v>604</v>
      </c>
      <c r="B169">
        <v>3</v>
      </c>
      <c r="C169">
        <v>1</v>
      </c>
      <c r="D169">
        <v>76.56242133333333</v>
      </c>
      <c r="E169">
        <v>0.3581170284509773</v>
      </c>
      <c r="F169">
        <v>229.687264</v>
      </c>
      <c r="G169">
        <v>0.3581170284509773</v>
      </c>
    </row>
    <row r="170" spans="1:7">
      <c r="A170" t="s">
        <v>605</v>
      </c>
      <c r="B170">
        <v>3</v>
      </c>
      <c r="C170">
        <v>1</v>
      </c>
      <c r="D170">
        <v>22.51161266666667</v>
      </c>
      <c r="E170">
        <v>0.3150979864474181</v>
      </c>
      <c r="F170">
        <v>67.53483800000001</v>
      </c>
      <c r="G170">
        <v>0.3150979864474181</v>
      </c>
    </row>
    <row r="171" spans="1:7">
      <c r="A171" t="s">
        <v>606</v>
      </c>
      <c r="B171">
        <v>3</v>
      </c>
      <c r="C171">
        <v>1</v>
      </c>
      <c r="D171">
        <v>6.117613666666667</v>
      </c>
      <c r="E171">
        <v>0.3472444214548092</v>
      </c>
      <c r="F171">
        <v>18.352841</v>
      </c>
      <c r="G171">
        <v>0.3472444214548092</v>
      </c>
    </row>
    <row r="172" spans="1:7">
      <c r="A172" t="s">
        <v>607</v>
      </c>
      <c r="B172">
        <v>3</v>
      </c>
      <c r="C172">
        <v>1</v>
      </c>
      <c r="D172">
        <v>7.082880333333333</v>
      </c>
      <c r="E172">
        <v>0.4363153076427043</v>
      </c>
      <c r="F172">
        <v>21.248641</v>
      </c>
      <c r="G172">
        <v>0.4363153076427044</v>
      </c>
    </row>
    <row r="173" spans="1:7">
      <c r="A173" t="s">
        <v>608</v>
      </c>
      <c r="B173">
        <v>3</v>
      </c>
      <c r="C173">
        <v>1</v>
      </c>
      <c r="D173">
        <v>2.367160666666667</v>
      </c>
      <c r="E173">
        <v>0.05789959437242401</v>
      </c>
      <c r="F173">
        <v>7.101482000000001</v>
      </c>
      <c r="G173">
        <v>0.05789959437242401</v>
      </c>
    </row>
    <row r="174" spans="1:7">
      <c r="A174" t="s">
        <v>609</v>
      </c>
      <c r="B174">
        <v>3</v>
      </c>
      <c r="C174">
        <v>1</v>
      </c>
      <c r="D174">
        <v>1.389155</v>
      </c>
      <c r="E174">
        <v>0.04218208231191696</v>
      </c>
      <c r="F174">
        <v>4.167465</v>
      </c>
      <c r="G174">
        <v>0.04218208231191697</v>
      </c>
    </row>
    <row r="175" spans="1:7">
      <c r="A175" t="s">
        <v>610</v>
      </c>
      <c r="B175">
        <v>3</v>
      </c>
      <c r="C175">
        <v>1</v>
      </c>
      <c r="D175">
        <v>3.646930333333334</v>
      </c>
      <c r="E175">
        <v>0.07359174864485112</v>
      </c>
      <c r="F175">
        <v>10.940791</v>
      </c>
      <c r="G175">
        <v>0.07359174864485112</v>
      </c>
    </row>
    <row r="176" spans="1:7">
      <c r="A176" t="s">
        <v>611</v>
      </c>
      <c r="B176">
        <v>3</v>
      </c>
      <c r="C176">
        <v>1</v>
      </c>
      <c r="D176">
        <v>6.099018999999999</v>
      </c>
      <c r="E176">
        <v>0.231938535275381</v>
      </c>
      <c r="F176">
        <v>18.297057</v>
      </c>
      <c r="G176">
        <v>0.2319385352753809</v>
      </c>
    </row>
    <row r="177" spans="1:7">
      <c r="A177" t="s">
        <v>612</v>
      </c>
      <c r="B177">
        <v>3</v>
      </c>
      <c r="C177">
        <v>1</v>
      </c>
      <c r="D177">
        <v>4.990296333333333</v>
      </c>
      <c r="E177">
        <v>0.4023893736163983</v>
      </c>
      <c r="F177">
        <v>14.970889</v>
      </c>
      <c r="G177">
        <v>0.4023893736163983</v>
      </c>
    </row>
    <row r="178" spans="1:7">
      <c r="A178" t="s">
        <v>613</v>
      </c>
      <c r="B178">
        <v>3</v>
      </c>
      <c r="C178">
        <v>1</v>
      </c>
      <c r="D178">
        <v>238.2984113333333</v>
      </c>
      <c r="E178">
        <v>0.6144556319052017</v>
      </c>
      <c r="F178">
        <v>714.895234</v>
      </c>
      <c r="G178">
        <v>0.6144556319052018</v>
      </c>
    </row>
    <row r="179" spans="1:7">
      <c r="A179" t="s">
        <v>614</v>
      </c>
      <c r="B179">
        <v>3</v>
      </c>
      <c r="C179">
        <v>1</v>
      </c>
      <c r="D179">
        <v>10.02989533333333</v>
      </c>
      <c r="E179">
        <v>0.8389720380165088</v>
      </c>
      <c r="F179">
        <v>30.089686</v>
      </c>
      <c r="G179">
        <v>0.8389720380165089</v>
      </c>
    </row>
    <row r="180" spans="1:7">
      <c r="A180" t="s">
        <v>615</v>
      </c>
      <c r="B180">
        <v>3</v>
      </c>
      <c r="C180">
        <v>1</v>
      </c>
      <c r="D180">
        <v>113.9910326666667</v>
      </c>
      <c r="E180">
        <v>0.417940569685148</v>
      </c>
      <c r="F180">
        <v>341.973098</v>
      </c>
      <c r="G180">
        <v>0.417940569685148</v>
      </c>
    </row>
    <row r="181" spans="1:7">
      <c r="A181" t="s">
        <v>616</v>
      </c>
      <c r="B181">
        <v>3</v>
      </c>
      <c r="C181">
        <v>1</v>
      </c>
      <c r="D181">
        <v>7.955277333333332</v>
      </c>
      <c r="E181">
        <v>0.05015625076675284</v>
      </c>
      <c r="F181">
        <v>23.865832</v>
      </c>
      <c r="G181">
        <v>0.05015625076675283</v>
      </c>
    </row>
    <row r="182" spans="1:7">
      <c r="A182" t="s">
        <v>617</v>
      </c>
      <c r="B182">
        <v>3</v>
      </c>
      <c r="C182">
        <v>1</v>
      </c>
      <c r="D182">
        <v>4.441418</v>
      </c>
      <c r="E182">
        <v>0.5990512116078841</v>
      </c>
      <c r="F182">
        <v>13.324254</v>
      </c>
      <c r="G182">
        <v>0.5990512116078841</v>
      </c>
    </row>
    <row r="183" spans="1:7">
      <c r="A183" t="s">
        <v>312</v>
      </c>
      <c r="B183">
        <v>3</v>
      </c>
      <c r="C183">
        <v>1</v>
      </c>
      <c r="D183">
        <v>0.3465496666666667</v>
      </c>
      <c r="E183">
        <v>0.008996151488293185</v>
      </c>
      <c r="F183">
        <v>1.039649</v>
      </c>
      <c r="G183">
        <v>0.008996151488293185</v>
      </c>
    </row>
    <row r="184" spans="1:7">
      <c r="A184" t="s">
        <v>618</v>
      </c>
      <c r="B184">
        <v>3</v>
      </c>
      <c r="C184">
        <v>1</v>
      </c>
      <c r="D184">
        <v>1.082745</v>
      </c>
      <c r="E184">
        <v>0.09436944533780973</v>
      </c>
      <c r="F184">
        <v>3.248235</v>
      </c>
      <c r="G184">
        <v>0.09436944533780973</v>
      </c>
    </row>
    <row r="185" spans="1:7">
      <c r="A185" t="s">
        <v>619</v>
      </c>
      <c r="B185">
        <v>3</v>
      </c>
      <c r="C185">
        <v>1</v>
      </c>
      <c r="D185">
        <v>15.50220733333333</v>
      </c>
      <c r="E185">
        <v>0.5994675913188158</v>
      </c>
      <c r="F185">
        <v>46.506622</v>
      </c>
      <c r="G185">
        <v>0.5994675913188158</v>
      </c>
    </row>
    <row r="186" spans="1:7">
      <c r="A186" t="s">
        <v>620</v>
      </c>
      <c r="B186">
        <v>3</v>
      </c>
      <c r="C186">
        <v>1</v>
      </c>
      <c r="D186">
        <v>0.2730896666666667</v>
      </c>
      <c r="E186">
        <v>0.09119771294686956</v>
      </c>
      <c r="F186">
        <v>0.819269</v>
      </c>
      <c r="G186">
        <v>0.09119771294686957</v>
      </c>
    </row>
    <row r="187" spans="1:7">
      <c r="A187" t="s">
        <v>621</v>
      </c>
      <c r="B187">
        <v>3</v>
      </c>
      <c r="C187">
        <v>1</v>
      </c>
      <c r="D187">
        <v>179.7005413333333</v>
      </c>
      <c r="E187">
        <v>0.7012656334041908</v>
      </c>
      <c r="F187">
        <v>539.101624</v>
      </c>
      <c r="G187">
        <v>0.7012656334041907</v>
      </c>
    </row>
    <row r="188" spans="1:7">
      <c r="A188" t="s">
        <v>622</v>
      </c>
      <c r="B188">
        <v>3</v>
      </c>
      <c r="C188">
        <v>1</v>
      </c>
      <c r="D188">
        <v>2.185458333333334</v>
      </c>
      <c r="E188">
        <v>0.4976439168256567</v>
      </c>
      <c r="F188">
        <v>6.556375</v>
      </c>
      <c r="G188">
        <v>0.4976439168256567</v>
      </c>
    </row>
    <row r="189" spans="1:7">
      <c r="A189" t="s">
        <v>623</v>
      </c>
      <c r="B189">
        <v>3</v>
      </c>
      <c r="C189">
        <v>1</v>
      </c>
      <c r="D189">
        <v>0.8794496666666666</v>
      </c>
      <c r="E189">
        <v>0.3488427963707166</v>
      </c>
      <c r="F189">
        <v>2.638349</v>
      </c>
      <c r="G189">
        <v>0.3488427963707166</v>
      </c>
    </row>
    <row r="190" spans="1:7">
      <c r="A190" t="s">
        <v>624</v>
      </c>
      <c r="B190">
        <v>3</v>
      </c>
      <c r="C190">
        <v>1</v>
      </c>
      <c r="D190">
        <v>29.47402433333333</v>
      </c>
      <c r="E190">
        <v>0.295877356230023</v>
      </c>
      <c r="F190">
        <v>88.422073</v>
      </c>
      <c r="G190">
        <v>0.295877356230023</v>
      </c>
    </row>
    <row r="191" spans="1:7">
      <c r="A191" t="s">
        <v>282</v>
      </c>
      <c r="B191">
        <v>3</v>
      </c>
      <c r="C191">
        <v>1</v>
      </c>
      <c r="D191">
        <v>13.49059133333333</v>
      </c>
      <c r="E191">
        <v>0.8912900422909269</v>
      </c>
      <c r="F191">
        <v>40.471774</v>
      </c>
      <c r="G191">
        <v>0.8912900422909269</v>
      </c>
    </row>
    <row r="192" spans="1:7">
      <c r="A192" t="s">
        <v>625</v>
      </c>
      <c r="B192">
        <v>3</v>
      </c>
      <c r="C192">
        <v>1</v>
      </c>
      <c r="D192">
        <v>4.002008666666667</v>
      </c>
      <c r="E192">
        <v>0.4834231243738785</v>
      </c>
      <c r="F192">
        <v>12.006026</v>
      </c>
      <c r="G192">
        <v>0.4834231243738787</v>
      </c>
    </row>
    <row r="193" spans="1:7">
      <c r="A193" t="s">
        <v>626</v>
      </c>
      <c r="B193">
        <v>3</v>
      </c>
      <c r="C193">
        <v>1</v>
      </c>
      <c r="D193">
        <v>188.5745136666667</v>
      </c>
      <c r="E193">
        <v>0.3378563924127341</v>
      </c>
      <c r="F193">
        <v>565.723541</v>
      </c>
      <c r="G193">
        <v>0.3378563924127341</v>
      </c>
    </row>
    <row r="194" spans="1:7">
      <c r="A194" t="s">
        <v>131</v>
      </c>
      <c r="B194">
        <v>3</v>
      </c>
      <c r="C194">
        <v>1</v>
      </c>
      <c r="D194">
        <v>12.87733</v>
      </c>
      <c r="E194">
        <v>0.1584922499374361</v>
      </c>
      <c r="F194">
        <v>38.63199</v>
      </c>
      <c r="G194">
        <v>0.1584922499374361</v>
      </c>
    </row>
    <row r="195" spans="1:7">
      <c r="A195" t="s">
        <v>627</v>
      </c>
      <c r="B195">
        <v>3</v>
      </c>
      <c r="C195">
        <v>1</v>
      </c>
      <c r="D195">
        <v>8.554479333333333</v>
      </c>
      <c r="E195">
        <v>0.1655051910559175</v>
      </c>
      <c r="F195">
        <v>25.663438</v>
      </c>
      <c r="G195">
        <v>0.1655051910559175</v>
      </c>
    </row>
    <row r="196" spans="1:7">
      <c r="A196" t="s">
        <v>628</v>
      </c>
      <c r="B196">
        <v>3</v>
      </c>
      <c r="C196">
        <v>1</v>
      </c>
      <c r="D196">
        <v>11.28358733333333</v>
      </c>
      <c r="E196">
        <v>0.09980766508148636</v>
      </c>
      <c r="F196">
        <v>33.850762</v>
      </c>
      <c r="G196">
        <v>0.09980766508148636</v>
      </c>
    </row>
    <row r="197" spans="1:7">
      <c r="A197" t="s">
        <v>629</v>
      </c>
      <c r="B197">
        <v>3</v>
      </c>
      <c r="C197">
        <v>1</v>
      </c>
      <c r="D197">
        <v>1.028288333333333</v>
      </c>
      <c r="E197">
        <v>0.5720958559345812</v>
      </c>
      <c r="F197">
        <v>3.084865</v>
      </c>
      <c r="G197">
        <v>0.5720958559345812</v>
      </c>
    </row>
    <row r="198" spans="1:7">
      <c r="A198" t="s">
        <v>630</v>
      </c>
      <c r="B198">
        <v>3</v>
      </c>
      <c r="C198">
        <v>1</v>
      </c>
      <c r="D198">
        <v>2.268247</v>
      </c>
      <c r="E198">
        <v>0.01306479220856099</v>
      </c>
      <c r="F198">
        <v>6.804741</v>
      </c>
      <c r="G198">
        <v>0.01306479220856099</v>
      </c>
    </row>
    <row r="199" spans="1:7">
      <c r="A199" t="s">
        <v>631</v>
      </c>
      <c r="B199">
        <v>3</v>
      </c>
      <c r="C199">
        <v>1</v>
      </c>
      <c r="D199">
        <v>247.0944516666667</v>
      </c>
      <c r="E199">
        <v>0.8050739182622993</v>
      </c>
      <c r="F199">
        <v>741.283355</v>
      </c>
      <c r="G199">
        <v>0.8050739182622993</v>
      </c>
    </row>
    <row r="200" spans="1:7">
      <c r="A200" t="s">
        <v>632</v>
      </c>
      <c r="B200">
        <v>3</v>
      </c>
      <c r="C200">
        <v>1</v>
      </c>
      <c r="D200">
        <v>52.47402833333333</v>
      </c>
      <c r="E200">
        <v>0.699720168977827</v>
      </c>
      <c r="F200">
        <v>157.422085</v>
      </c>
      <c r="G200">
        <v>0.6997201689778269</v>
      </c>
    </row>
    <row r="201" spans="1:7">
      <c r="A201" t="s">
        <v>633</v>
      </c>
      <c r="B201">
        <v>3</v>
      </c>
      <c r="C201">
        <v>1</v>
      </c>
      <c r="D201">
        <v>14.10125566666667</v>
      </c>
      <c r="E201">
        <v>0.7585903740943118</v>
      </c>
      <c r="F201">
        <v>42.303767</v>
      </c>
      <c r="G201">
        <v>0.7585903740943116</v>
      </c>
    </row>
    <row r="202" spans="1:7">
      <c r="A202" t="s">
        <v>634</v>
      </c>
      <c r="B202">
        <v>3</v>
      </c>
      <c r="C202">
        <v>1</v>
      </c>
      <c r="D202">
        <v>1.900405</v>
      </c>
      <c r="E202">
        <v>0.343916381221607</v>
      </c>
      <c r="F202">
        <v>5.701215</v>
      </c>
      <c r="G202">
        <v>0.343916381221607</v>
      </c>
    </row>
    <row r="203" spans="1:7">
      <c r="A203" t="s">
        <v>635</v>
      </c>
      <c r="B203">
        <v>3</v>
      </c>
      <c r="C203">
        <v>1</v>
      </c>
      <c r="D203">
        <v>52.271196</v>
      </c>
      <c r="E203">
        <v>0.6500553798777896</v>
      </c>
      <c r="F203">
        <v>156.813588</v>
      </c>
      <c r="G203">
        <v>0.6500553798777895</v>
      </c>
    </row>
    <row r="204" spans="1:7">
      <c r="A204" t="s">
        <v>636</v>
      </c>
      <c r="B204">
        <v>3</v>
      </c>
      <c r="C204">
        <v>1</v>
      </c>
      <c r="D204">
        <v>12.23245266666667</v>
      </c>
      <c r="E204">
        <v>0.2605176191876535</v>
      </c>
      <c r="F204">
        <v>36.697358</v>
      </c>
      <c r="G204">
        <v>0.2605176191876535</v>
      </c>
    </row>
    <row r="205" spans="1:7">
      <c r="A205" t="s">
        <v>637</v>
      </c>
      <c r="B205">
        <v>3</v>
      </c>
      <c r="C205">
        <v>1</v>
      </c>
      <c r="D205">
        <v>0.8908616666666668</v>
      </c>
      <c r="E205">
        <v>0.04079002072021364</v>
      </c>
      <c r="F205">
        <v>2.672585</v>
      </c>
      <c r="G205">
        <v>0.04079002072021363</v>
      </c>
    </row>
    <row r="206" spans="1:7">
      <c r="A206" t="s">
        <v>638</v>
      </c>
      <c r="B206">
        <v>3</v>
      </c>
      <c r="C206">
        <v>1</v>
      </c>
      <c r="D206">
        <v>8.658142333333332</v>
      </c>
      <c r="E206">
        <v>0.1344393815966713</v>
      </c>
      <c r="F206">
        <v>25.974427</v>
      </c>
      <c r="G206">
        <v>0.1344393815966713</v>
      </c>
    </row>
    <row r="207" spans="1:7">
      <c r="A207" t="s">
        <v>639</v>
      </c>
      <c r="B207">
        <v>3</v>
      </c>
      <c r="C207">
        <v>1</v>
      </c>
      <c r="D207">
        <v>45.90594266666667</v>
      </c>
      <c r="E207">
        <v>0.3954672001633582</v>
      </c>
      <c r="F207">
        <v>137.717828</v>
      </c>
      <c r="G207">
        <v>0.3954672001633583</v>
      </c>
    </row>
    <row r="208" spans="1:7">
      <c r="A208" t="s">
        <v>640</v>
      </c>
      <c r="B208">
        <v>3</v>
      </c>
      <c r="C208">
        <v>1</v>
      </c>
      <c r="D208">
        <v>111.7929483333333</v>
      </c>
      <c r="E208">
        <v>0.7150986351558443</v>
      </c>
      <c r="F208">
        <v>335.378845</v>
      </c>
      <c r="G208">
        <v>0.7150986351558442</v>
      </c>
    </row>
    <row r="209" spans="1:7">
      <c r="A209" t="s">
        <v>641</v>
      </c>
      <c r="B209">
        <v>3</v>
      </c>
      <c r="C209">
        <v>1</v>
      </c>
      <c r="D209">
        <v>17.33915166666667</v>
      </c>
      <c r="E209">
        <v>0.7069602198267303</v>
      </c>
      <c r="F209">
        <v>52.01745500000001</v>
      </c>
      <c r="G209">
        <v>0.7069602198267302</v>
      </c>
    </row>
    <row r="210" spans="1:7">
      <c r="A210" t="s">
        <v>642</v>
      </c>
      <c r="B210">
        <v>3</v>
      </c>
      <c r="C210">
        <v>1</v>
      </c>
      <c r="D210">
        <v>61.156892</v>
      </c>
      <c r="E210">
        <v>0.9308124486389074</v>
      </c>
      <c r="F210">
        <v>183.470676</v>
      </c>
      <c r="G210">
        <v>0.9308124486389074</v>
      </c>
    </row>
    <row r="211" spans="1:7">
      <c r="A211" t="s">
        <v>643</v>
      </c>
      <c r="B211">
        <v>3</v>
      </c>
      <c r="C211">
        <v>1</v>
      </c>
      <c r="D211">
        <v>1.918831666666666</v>
      </c>
      <c r="E211">
        <v>0.2136389939136679</v>
      </c>
      <c r="F211">
        <v>5.756494999999999</v>
      </c>
      <c r="G211">
        <v>0.2136389939136679</v>
      </c>
    </row>
    <row r="212" spans="1:7">
      <c r="A212" t="s">
        <v>644</v>
      </c>
      <c r="B212">
        <v>3</v>
      </c>
      <c r="C212">
        <v>1</v>
      </c>
      <c r="D212">
        <v>15.99350066666667</v>
      </c>
      <c r="E212">
        <v>0.3121514851794979</v>
      </c>
      <c r="F212">
        <v>47.980502</v>
      </c>
      <c r="G212">
        <v>0.312151485179498</v>
      </c>
    </row>
    <row r="213" spans="1:7">
      <c r="A213" t="s">
        <v>231</v>
      </c>
      <c r="B213">
        <v>3</v>
      </c>
      <c r="C213">
        <v>1</v>
      </c>
      <c r="D213">
        <v>17.78713366666667</v>
      </c>
      <c r="E213">
        <v>0.2123673935064285</v>
      </c>
      <c r="F213">
        <v>53.361401</v>
      </c>
      <c r="G213">
        <v>0.2123673935064285</v>
      </c>
    </row>
    <row r="214" spans="1:7">
      <c r="A214" t="s">
        <v>645</v>
      </c>
      <c r="B214">
        <v>3</v>
      </c>
      <c r="C214">
        <v>1</v>
      </c>
      <c r="D214">
        <v>184.1023456666667</v>
      </c>
      <c r="E214">
        <v>0.9813423747591566</v>
      </c>
      <c r="F214">
        <v>552.307037</v>
      </c>
      <c r="G214">
        <v>0.9813423747591565</v>
      </c>
    </row>
    <row r="215" spans="1:7">
      <c r="A215" t="s">
        <v>646</v>
      </c>
      <c r="B215">
        <v>3</v>
      </c>
      <c r="C215">
        <v>1</v>
      </c>
      <c r="D215">
        <v>8.461686666666667</v>
      </c>
      <c r="E215">
        <v>0.1873739652872041</v>
      </c>
      <c r="F215">
        <v>25.38506</v>
      </c>
      <c r="G215">
        <v>0.1873739652872041</v>
      </c>
    </row>
    <row r="216" spans="1:7">
      <c r="A216" t="s">
        <v>647</v>
      </c>
      <c r="B216">
        <v>3</v>
      </c>
      <c r="C216">
        <v>1</v>
      </c>
      <c r="D216">
        <v>2.055475</v>
      </c>
      <c r="E216">
        <v>0.7942027197314477</v>
      </c>
      <c r="F216">
        <v>6.166425</v>
      </c>
      <c r="G216">
        <v>0.7942027197314476</v>
      </c>
    </row>
    <row r="217" spans="1:7">
      <c r="A217" t="s">
        <v>648</v>
      </c>
      <c r="B217">
        <v>3</v>
      </c>
      <c r="C217">
        <v>1</v>
      </c>
      <c r="D217">
        <v>0.6546753333333333</v>
      </c>
      <c r="E217">
        <v>0.115506773082832</v>
      </c>
      <c r="F217">
        <v>1.964026</v>
      </c>
      <c r="G217">
        <v>0.115506773082832</v>
      </c>
    </row>
    <row r="218" spans="1:7">
      <c r="A218" t="s">
        <v>649</v>
      </c>
      <c r="B218">
        <v>3</v>
      </c>
      <c r="C218">
        <v>1</v>
      </c>
      <c r="D218">
        <v>7.107333666666666</v>
      </c>
      <c r="E218">
        <v>0.7373665550576455</v>
      </c>
      <c r="F218">
        <v>21.322001</v>
      </c>
      <c r="G218">
        <v>0.7373665550576454</v>
      </c>
    </row>
    <row r="219" spans="1:7">
      <c r="A219" t="s">
        <v>650</v>
      </c>
      <c r="B219">
        <v>3</v>
      </c>
      <c r="C219">
        <v>1</v>
      </c>
      <c r="D219">
        <v>0.7861523333333333</v>
      </c>
      <c r="E219">
        <v>0.01668797875153133</v>
      </c>
      <c r="F219">
        <v>2.358457</v>
      </c>
      <c r="G219">
        <v>0.01668797875153133</v>
      </c>
    </row>
    <row r="220" spans="1:7">
      <c r="A220" t="s">
        <v>651</v>
      </c>
      <c r="B220">
        <v>3</v>
      </c>
      <c r="C220">
        <v>1</v>
      </c>
      <c r="D220">
        <v>30.52246933333333</v>
      </c>
      <c r="E220">
        <v>0.1058764512547768</v>
      </c>
      <c r="F220">
        <v>91.567408</v>
      </c>
      <c r="G220">
        <v>0.1058764512547769</v>
      </c>
    </row>
    <row r="221" spans="1:7">
      <c r="A221" t="s">
        <v>306</v>
      </c>
      <c r="B221">
        <v>3</v>
      </c>
      <c r="C221">
        <v>1</v>
      </c>
      <c r="D221">
        <v>0.3912683333333333</v>
      </c>
      <c r="E221">
        <v>0.004923718964983145</v>
      </c>
      <c r="F221">
        <v>1.173805</v>
      </c>
      <c r="G221">
        <v>0.004923718964983145</v>
      </c>
    </row>
    <row r="222" spans="1:7">
      <c r="A222" t="s">
        <v>652</v>
      </c>
      <c r="B222">
        <v>3</v>
      </c>
      <c r="C222">
        <v>1</v>
      </c>
      <c r="D222">
        <v>0.4967476666666666</v>
      </c>
      <c r="E222">
        <v>0.08283342158193596</v>
      </c>
      <c r="F222">
        <v>1.490243</v>
      </c>
      <c r="G222">
        <v>0.08283342158193596</v>
      </c>
    </row>
    <row r="223" spans="1:7">
      <c r="A223" t="s">
        <v>653</v>
      </c>
      <c r="B223">
        <v>3</v>
      </c>
      <c r="C223">
        <v>1</v>
      </c>
      <c r="D223">
        <v>2.326231</v>
      </c>
      <c r="E223">
        <v>0.0902108727640205</v>
      </c>
      <c r="F223">
        <v>6.978693</v>
      </c>
      <c r="G223">
        <v>0.09021087276402051</v>
      </c>
    </row>
    <row r="224" spans="1:7">
      <c r="A224" t="s">
        <v>654</v>
      </c>
      <c r="B224">
        <v>3</v>
      </c>
      <c r="C224">
        <v>1</v>
      </c>
      <c r="D224">
        <v>4.332666000000001</v>
      </c>
      <c r="E224">
        <v>1</v>
      </c>
      <c r="F224">
        <v>12.997998</v>
      </c>
      <c r="G224">
        <v>1</v>
      </c>
    </row>
    <row r="225" spans="1:7">
      <c r="A225" t="s">
        <v>655</v>
      </c>
      <c r="B225">
        <v>3</v>
      </c>
      <c r="C225">
        <v>1</v>
      </c>
      <c r="D225">
        <v>1.734215333333333</v>
      </c>
      <c r="E225">
        <v>0.5798378349702449</v>
      </c>
      <c r="F225">
        <v>5.202646</v>
      </c>
      <c r="G225">
        <v>0.579837834970245</v>
      </c>
    </row>
    <row r="226" spans="1:7">
      <c r="A226" t="s">
        <v>656</v>
      </c>
      <c r="B226">
        <v>3</v>
      </c>
      <c r="C226">
        <v>1</v>
      </c>
      <c r="D226">
        <v>8.979873666666666</v>
      </c>
      <c r="E226">
        <v>0.3651616045144693</v>
      </c>
      <c r="F226">
        <v>26.939621</v>
      </c>
      <c r="G226">
        <v>0.3651616045144694</v>
      </c>
    </row>
    <row r="227" spans="1:7">
      <c r="A227" t="s">
        <v>657</v>
      </c>
      <c r="B227">
        <v>3</v>
      </c>
      <c r="C227">
        <v>1</v>
      </c>
      <c r="D227">
        <v>5.751166666666666</v>
      </c>
      <c r="E227">
        <v>0.7405222614421495</v>
      </c>
      <c r="F227">
        <v>17.2535</v>
      </c>
      <c r="G227">
        <v>0.7405222614421495</v>
      </c>
    </row>
    <row r="228" spans="1:7">
      <c r="A228" t="s">
        <v>658</v>
      </c>
      <c r="B228">
        <v>3</v>
      </c>
      <c r="C228">
        <v>1</v>
      </c>
      <c r="D228">
        <v>91.60947133333333</v>
      </c>
      <c r="E228">
        <v>0.7121576185577153</v>
      </c>
      <c r="F228">
        <v>274.828414</v>
      </c>
      <c r="G228">
        <v>0.7121576185577152</v>
      </c>
    </row>
    <row r="229" spans="1:7">
      <c r="A229" t="s">
        <v>659</v>
      </c>
      <c r="B229">
        <v>3</v>
      </c>
      <c r="C229">
        <v>1</v>
      </c>
      <c r="D229">
        <v>91.74689966666665</v>
      </c>
      <c r="E229">
        <v>0.1908387282982634</v>
      </c>
      <c r="F229">
        <v>275.2406989999999</v>
      </c>
      <c r="G229">
        <v>0.1908387282982634</v>
      </c>
    </row>
    <row r="230" spans="1:7">
      <c r="A230" t="s">
        <v>660</v>
      </c>
      <c r="B230">
        <v>3</v>
      </c>
      <c r="C230">
        <v>1</v>
      </c>
      <c r="D230">
        <v>3.916551333333333</v>
      </c>
      <c r="E230">
        <v>0.06008397860270322</v>
      </c>
      <c r="F230">
        <v>11.749654</v>
      </c>
      <c r="G230">
        <v>0.06008397860270322</v>
      </c>
    </row>
    <row r="231" spans="1:7">
      <c r="A231" t="s">
        <v>661</v>
      </c>
      <c r="B231">
        <v>3</v>
      </c>
      <c r="C231">
        <v>1</v>
      </c>
      <c r="D231">
        <v>2.411650333333333</v>
      </c>
      <c r="E231">
        <v>0.2281979581963742</v>
      </c>
      <c r="F231">
        <v>7.234951</v>
      </c>
      <c r="G231">
        <v>0.2281979581963742</v>
      </c>
    </row>
    <row r="232" spans="1:7">
      <c r="A232" t="s">
        <v>662</v>
      </c>
      <c r="B232">
        <v>3</v>
      </c>
      <c r="C232">
        <v>1</v>
      </c>
      <c r="D232">
        <v>4.779790999999999</v>
      </c>
      <c r="E232">
        <v>1</v>
      </c>
      <c r="F232">
        <v>14.339373</v>
      </c>
      <c r="G232">
        <v>1</v>
      </c>
    </row>
    <row r="233" spans="1:7">
      <c r="A233" t="s">
        <v>663</v>
      </c>
      <c r="B233">
        <v>3</v>
      </c>
      <c r="C233">
        <v>1</v>
      </c>
      <c r="D233">
        <v>2.563107</v>
      </c>
      <c r="E233">
        <v>0.09258576031692413</v>
      </c>
      <c r="F233">
        <v>7.689321</v>
      </c>
      <c r="G233">
        <v>0.09258576031692412</v>
      </c>
    </row>
    <row r="234" spans="1:7">
      <c r="A234" t="s">
        <v>664</v>
      </c>
      <c r="B234">
        <v>3</v>
      </c>
      <c r="C234">
        <v>1</v>
      </c>
      <c r="D234">
        <v>0.6649716666666666</v>
      </c>
      <c r="E234">
        <v>0.1703559189932057</v>
      </c>
      <c r="F234">
        <v>1.994915</v>
      </c>
      <c r="G234">
        <v>0.1703559189932057</v>
      </c>
    </row>
    <row r="235" spans="1:7">
      <c r="A235" t="s">
        <v>665</v>
      </c>
      <c r="B235">
        <v>3</v>
      </c>
      <c r="C235">
        <v>1</v>
      </c>
      <c r="D235">
        <v>9.278280333333333</v>
      </c>
      <c r="E235">
        <v>0.2122966588143784</v>
      </c>
      <c r="F235">
        <v>27.834841</v>
      </c>
      <c r="G235">
        <v>0.2122966588143784</v>
      </c>
    </row>
    <row r="236" spans="1:7">
      <c r="A236" t="s">
        <v>666</v>
      </c>
      <c r="B236">
        <v>3</v>
      </c>
      <c r="C236">
        <v>1</v>
      </c>
      <c r="D236">
        <v>1.309671333333333</v>
      </c>
      <c r="E236">
        <v>0.05806924226264097</v>
      </c>
      <c r="F236">
        <v>3.929014</v>
      </c>
      <c r="G236">
        <v>0.05806924226264098</v>
      </c>
    </row>
    <row r="237" spans="1:7">
      <c r="A237" t="s">
        <v>667</v>
      </c>
      <c r="B237">
        <v>3</v>
      </c>
      <c r="C237">
        <v>1</v>
      </c>
      <c r="D237">
        <v>1.728078666666667</v>
      </c>
      <c r="E237">
        <v>0.01495566191401176</v>
      </c>
      <c r="F237">
        <v>5.184236</v>
      </c>
      <c r="G237">
        <v>0.01495566191401175</v>
      </c>
    </row>
    <row r="238" spans="1:7">
      <c r="A238" t="s">
        <v>164</v>
      </c>
      <c r="B238">
        <v>3</v>
      </c>
      <c r="C238">
        <v>1</v>
      </c>
      <c r="D238">
        <v>20.94338233333333</v>
      </c>
      <c r="E238">
        <v>0.06014699761632732</v>
      </c>
      <c r="F238">
        <v>62.830147</v>
      </c>
      <c r="G238">
        <v>0.06014699761632732</v>
      </c>
    </row>
    <row r="239" spans="1:7">
      <c r="A239" t="s">
        <v>668</v>
      </c>
      <c r="B239">
        <v>3</v>
      </c>
      <c r="C239">
        <v>1</v>
      </c>
      <c r="D239">
        <v>31.63742133333333</v>
      </c>
      <c r="E239">
        <v>0.3438737102674882</v>
      </c>
      <c r="F239">
        <v>94.91226399999999</v>
      </c>
      <c r="G239">
        <v>0.3438737102674882</v>
      </c>
    </row>
    <row r="240" spans="1:7">
      <c r="A240" t="s">
        <v>669</v>
      </c>
      <c r="B240">
        <v>3</v>
      </c>
      <c r="C240">
        <v>1</v>
      </c>
      <c r="D240">
        <v>0.336217</v>
      </c>
      <c r="E240">
        <v>0.1376522887391218</v>
      </c>
      <c r="F240">
        <v>1.008651</v>
      </c>
      <c r="G240">
        <v>0.1376522887391219</v>
      </c>
    </row>
    <row r="241" spans="1:7">
      <c r="A241" t="s">
        <v>670</v>
      </c>
      <c r="B241">
        <v>3</v>
      </c>
      <c r="C241">
        <v>1</v>
      </c>
      <c r="D241">
        <v>1.065782333333333</v>
      </c>
      <c r="E241">
        <v>0.1896668697192897</v>
      </c>
      <c r="F241">
        <v>3.197347</v>
      </c>
      <c r="G241">
        <v>0.1896668697192897</v>
      </c>
    </row>
    <row r="242" spans="1:7">
      <c r="A242" t="s">
        <v>671</v>
      </c>
      <c r="B242">
        <v>3</v>
      </c>
      <c r="C242">
        <v>1</v>
      </c>
      <c r="D242">
        <v>16.125723</v>
      </c>
      <c r="E242">
        <v>0.3714223867621921</v>
      </c>
      <c r="F242">
        <v>48.377169</v>
      </c>
      <c r="G242">
        <v>0.3714223867621922</v>
      </c>
    </row>
    <row r="243" spans="1:7">
      <c r="A243" t="s">
        <v>672</v>
      </c>
      <c r="B243">
        <v>3</v>
      </c>
      <c r="C243">
        <v>1</v>
      </c>
      <c r="D243">
        <v>0.09279133333333334</v>
      </c>
      <c r="E243">
        <v>0.01051313180325284</v>
      </c>
      <c r="F243">
        <v>0.278374</v>
      </c>
      <c r="G243">
        <v>0.01051313180325283</v>
      </c>
    </row>
    <row r="244" spans="1:7">
      <c r="A244" t="s">
        <v>673</v>
      </c>
      <c r="B244">
        <v>3</v>
      </c>
      <c r="C244">
        <v>1</v>
      </c>
      <c r="D244">
        <v>47.991936</v>
      </c>
      <c r="E244">
        <v>0.7605119179168339</v>
      </c>
      <c r="F244">
        <v>143.975808</v>
      </c>
      <c r="G244">
        <v>0.7605119179168338</v>
      </c>
    </row>
    <row r="245" spans="1:7">
      <c r="A245" t="s">
        <v>230</v>
      </c>
      <c r="B245">
        <v>3</v>
      </c>
      <c r="C245">
        <v>1</v>
      </c>
      <c r="D245">
        <v>0.971099</v>
      </c>
      <c r="E245">
        <v>0.007882574716876797</v>
      </c>
      <c r="F245">
        <v>2.913297</v>
      </c>
      <c r="G245">
        <v>0.007882574716876797</v>
      </c>
    </row>
    <row r="246" spans="1:7">
      <c r="A246" t="s">
        <v>674</v>
      </c>
      <c r="B246">
        <v>3</v>
      </c>
      <c r="C246">
        <v>1</v>
      </c>
      <c r="D246">
        <v>0.8077876666666667</v>
      </c>
      <c r="E246">
        <v>0.04902038147436601</v>
      </c>
      <c r="F246">
        <v>2.423363</v>
      </c>
      <c r="G246">
        <v>0.04902038147436601</v>
      </c>
    </row>
    <row r="247" spans="1:7">
      <c r="A247" t="s">
        <v>675</v>
      </c>
      <c r="B247">
        <v>3</v>
      </c>
      <c r="C247">
        <v>1</v>
      </c>
      <c r="D247">
        <v>2.769264333333334</v>
      </c>
      <c r="E247">
        <v>0.1388016358751757</v>
      </c>
      <c r="F247">
        <v>8.307793</v>
      </c>
      <c r="G247">
        <v>0.1388016358751757</v>
      </c>
    </row>
    <row r="248" spans="1:7">
      <c r="A248" t="s">
        <v>676</v>
      </c>
      <c r="B248">
        <v>3</v>
      </c>
      <c r="C248">
        <v>1</v>
      </c>
      <c r="D248">
        <v>8.432170666666666</v>
      </c>
      <c r="E248">
        <v>0.0153412147997323</v>
      </c>
      <c r="F248">
        <v>25.296512</v>
      </c>
      <c r="G248">
        <v>0.01534121479973231</v>
      </c>
    </row>
    <row r="249" spans="1:7">
      <c r="A249" t="s">
        <v>677</v>
      </c>
      <c r="B249">
        <v>3</v>
      </c>
      <c r="C249">
        <v>1</v>
      </c>
      <c r="D249">
        <v>0.6124329999999999</v>
      </c>
      <c r="E249">
        <v>1</v>
      </c>
      <c r="F249">
        <v>1.837299</v>
      </c>
      <c r="G249">
        <v>1</v>
      </c>
    </row>
    <row r="250" spans="1:7">
      <c r="A250" t="s">
        <v>678</v>
      </c>
      <c r="B250">
        <v>3</v>
      </c>
      <c r="C250">
        <v>1</v>
      </c>
      <c r="D250">
        <v>19.84200033333333</v>
      </c>
      <c r="E250">
        <v>0.4658919963347263</v>
      </c>
      <c r="F250">
        <v>59.52600099999999</v>
      </c>
      <c r="G250">
        <v>0.4658919963347263</v>
      </c>
    </row>
    <row r="251" spans="1:7">
      <c r="A251" t="s">
        <v>679</v>
      </c>
      <c r="B251">
        <v>3</v>
      </c>
      <c r="C251">
        <v>1</v>
      </c>
      <c r="D251">
        <v>2.214002666666667</v>
      </c>
      <c r="E251">
        <v>0.9692171064132561</v>
      </c>
      <c r="F251">
        <v>6.642008000000001</v>
      </c>
      <c r="G251">
        <v>0.9692171064132561</v>
      </c>
    </row>
    <row r="252" spans="1:7">
      <c r="A252" t="s">
        <v>680</v>
      </c>
      <c r="B252">
        <v>3</v>
      </c>
      <c r="C252">
        <v>1</v>
      </c>
      <c r="D252">
        <v>0.2457116666666667</v>
      </c>
      <c r="E252">
        <v>0.007550096805344261</v>
      </c>
      <c r="F252">
        <v>0.737135</v>
      </c>
      <c r="G252">
        <v>0.007550096805344259</v>
      </c>
    </row>
    <row r="253" spans="1:7">
      <c r="A253" t="s">
        <v>295</v>
      </c>
      <c r="B253">
        <v>3</v>
      </c>
      <c r="C253">
        <v>1</v>
      </c>
      <c r="D253">
        <v>116.537051</v>
      </c>
      <c r="E253">
        <v>0.8320675540569679</v>
      </c>
      <c r="F253">
        <v>349.611153</v>
      </c>
      <c r="G253">
        <v>0.8320675540569678</v>
      </c>
    </row>
    <row r="254" spans="1:7">
      <c r="A254" t="s">
        <v>681</v>
      </c>
      <c r="B254">
        <v>3</v>
      </c>
      <c r="C254">
        <v>1</v>
      </c>
      <c r="D254">
        <v>6.956267333333333</v>
      </c>
      <c r="E254">
        <v>0.383240417447883</v>
      </c>
      <c r="F254">
        <v>20.868802</v>
      </c>
      <c r="G254">
        <v>0.383240417447883</v>
      </c>
    </row>
    <row r="255" spans="1:7">
      <c r="A255" t="s">
        <v>294</v>
      </c>
      <c r="B255">
        <v>3</v>
      </c>
      <c r="C255">
        <v>1</v>
      </c>
      <c r="D255">
        <v>1.089622333333333</v>
      </c>
      <c r="E255">
        <v>0.09062709179941439</v>
      </c>
      <c r="F255">
        <v>3.268867</v>
      </c>
      <c r="G255">
        <v>0.09062709179941439</v>
      </c>
    </row>
    <row r="256" spans="1:7">
      <c r="A256" t="s">
        <v>682</v>
      </c>
      <c r="B256">
        <v>3</v>
      </c>
      <c r="C256">
        <v>1</v>
      </c>
      <c r="D256">
        <v>37.897696</v>
      </c>
      <c r="E256">
        <v>0.5443297838974656</v>
      </c>
      <c r="F256">
        <v>113.693088</v>
      </c>
      <c r="G256">
        <v>0.5443297838974654</v>
      </c>
    </row>
    <row r="257" spans="1:7">
      <c r="A257" t="s">
        <v>683</v>
      </c>
      <c r="B257">
        <v>3</v>
      </c>
      <c r="C257">
        <v>1</v>
      </c>
      <c r="D257">
        <v>11.911367</v>
      </c>
      <c r="E257">
        <v>0.2917564621783566</v>
      </c>
      <c r="F257">
        <v>35.734101</v>
      </c>
      <c r="G257">
        <v>0.2917564621783566</v>
      </c>
    </row>
    <row r="258" spans="1:7">
      <c r="A258" t="s">
        <v>684</v>
      </c>
      <c r="B258">
        <v>3</v>
      </c>
      <c r="C258">
        <v>1</v>
      </c>
      <c r="D258">
        <v>14.440165</v>
      </c>
      <c r="E258">
        <v>0.1441015470002482</v>
      </c>
      <c r="F258">
        <v>43.320495</v>
      </c>
      <c r="G258">
        <v>0.1441015470002482</v>
      </c>
    </row>
    <row r="259" spans="1:7">
      <c r="A259" t="s">
        <v>685</v>
      </c>
      <c r="B259">
        <v>3</v>
      </c>
      <c r="C259">
        <v>1</v>
      </c>
      <c r="D259">
        <v>17.52818033333334</v>
      </c>
      <c r="E259">
        <v>0.5698985076516194</v>
      </c>
      <c r="F259">
        <v>52.584541</v>
      </c>
      <c r="G259">
        <v>0.5698985076516194</v>
      </c>
    </row>
    <row r="260" spans="1:7">
      <c r="A260" t="s">
        <v>686</v>
      </c>
      <c r="B260">
        <v>3</v>
      </c>
      <c r="C260">
        <v>1</v>
      </c>
      <c r="D260">
        <v>3.825035</v>
      </c>
      <c r="E260">
        <v>0.03111562857396839</v>
      </c>
      <c r="F260">
        <v>11.475105</v>
      </c>
      <c r="G260">
        <v>0.03111562857396839</v>
      </c>
    </row>
    <row r="261" spans="1:7">
      <c r="A261" t="s">
        <v>687</v>
      </c>
      <c r="B261">
        <v>3</v>
      </c>
      <c r="C261">
        <v>1</v>
      </c>
      <c r="D261">
        <v>3.483060666666667</v>
      </c>
      <c r="E261">
        <v>0.2527672867110271</v>
      </c>
      <c r="F261">
        <v>10.449182</v>
      </c>
      <c r="G261">
        <v>0.2527672867110271</v>
      </c>
    </row>
    <row r="262" spans="1:7">
      <c r="A262" t="s">
        <v>688</v>
      </c>
      <c r="B262">
        <v>3</v>
      </c>
      <c r="C262">
        <v>1</v>
      </c>
      <c r="D262">
        <v>0.5229673333333335</v>
      </c>
      <c r="E262">
        <v>0.01867311683630173</v>
      </c>
      <c r="F262">
        <v>1.568902</v>
      </c>
      <c r="G262">
        <v>0.01867311683630173</v>
      </c>
    </row>
    <row r="263" spans="1:7">
      <c r="A263" t="s">
        <v>689</v>
      </c>
      <c r="B263">
        <v>3</v>
      </c>
      <c r="C263">
        <v>1</v>
      </c>
      <c r="D263">
        <v>3.151158666666667</v>
      </c>
      <c r="E263">
        <v>0.03114707555614071</v>
      </c>
      <c r="F263">
        <v>9.453476</v>
      </c>
      <c r="G263">
        <v>0.03114707555614071</v>
      </c>
    </row>
    <row r="264" spans="1:7">
      <c r="A264" t="s">
        <v>690</v>
      </c>
      <c r="B264">
        <v>3</v>
      </c>
      <c r="C264">
        <v>1</v>
      </c>
      <c r="D264">
        <v>19.001083</v>
      </c>
      <c r="E264">
        <v>0.8080995339289322</v>
      </c>
      <c r="F264">
        <v>57.003249</v>
      </c>
      <c r="G264">
        <v>0.8080995339289322</v>
      </c>
    </row>
    <row r="265" spans="1:7">
      <c r="A265" t="s">
        <v>691</v>
      </c>
      <c r="B265">
        <v>3</v>
      </c>
      <c r="C265">
        <v>1</v>
      </c>
      <c r="D265">
        <v>11.22915</v>
      </c>
      <c r="E265">
        <v>0.3151195889384558</v>
      </c>
      <c r="F265">
        <v>33.68745</v>
      </c>
      <c r="G265">
        <v>0.3151195889384559</v>
      </c>
    </row>
    <row r="266" spans="1:7">
      <c r="A266" t="s">
        <v>692</v>
      </c>
      <c r="B266">
        <v>3</v>
      </c>
      <c r="C266">
        <v>1</v>
      </c>
      <c r="D266">
        <v>35.82261933333334</v>
      </c>
      <c r="E266">
        <v>0.1784748100644408</v>
      </c>
      <c r="F266">
        <v>107.467858</v>
      </c>
      <c r="G266">
        <v>0.1784748100644408</v>
      </c>
    </row>
    <row r="267" spans="1:7">
      <c r="A267" t="s">
        <v>693</v>
      </c>
      <c r="B267">
        <v>3</v>
      </c>
      <c r="C267">
        <v>1</v>
      </c>
      <c r="D267">
        <v>16.055739</v>
      </c>
      <c r="E267">
        <v>0.3924791516302356</v>
      </c>
      <c r="F267">
        <v>48.167217</v>
      </c>
      <c r="G267">
        <v>0.3924791516302356</v>
      </c>
    </row>
    <row r="268" spans="1:7">
      <c r="A268" t="s">
        <v>694</v>
      </c>
      <c r="B268">
        <v>3</v>
      </c>
      <c r="C268">
        <v>1</v>
      </c>
      <c r="D268">
        <v>6.365199</v>
      </c>
      <c r="E268">
        <v>0.8551243431489016</v>
      </c>
      <c r="F268">
        <v>19.095597</v>
      </c>
      <c r="G268">
        <v>0.8551243431489015</v>
      </c>
    </row>
    <row r="269" spans="1:7">
      <c r="A269" t="s">
        <v>695</v>
      </c>
      <c r="B269">
        <v>3</v>
      </c>
      <c r="C269">
        <v>1</v>
      </c>
      <c r="D269">
        <v>17.10933733333333</v>
      </c>
      <c r="E269">
        <v>0.3554368716515803</v>
      </c>
      <c r="F269">
        <v>51.328012</v>
      </c>
      <c r="G269">
        <v>0.3554368716515803</v>
      </c>
    </row>
    <row r="270" spans="1:7">
      <c r="A270" t="s">
        <v>696</v>
      </c>
      <c r="B270">
        <v>3</v>
      </c>
      <c r="C270">
        <v>1</v>
      </c>
      <c r="D270">
        <v>7.330452666666666</v>
      </c>
      <c r="E270">
        <v>0.9886794427573092</v>
      </c>
      <c r="F270">
        <v>21.991358</v>
      </c>
      <c r="G270">
        <v>0.9886794427573092</v>
      </c>
    </row>
    <row r="271" spans="1:7">
      <c r="A271" t="s">
        <v>697</v>
      </c>
      <c r="B271">
        <v>3</v>
      </c>
      <c r="C271">
        <v>1</v>
      </c>
      <c r="D271">
        <v>39.02618766666667</v>
      </c>
      <c r="E271">
        <v>0.4958819606525626</v>
      </c>
      <c r="F271">
        <v>117.078563</v>
      </c>
      <c r="G271">
        <v>0.4958819606525626</v>
      </c>
    </row>
    <row r="272" spans="1:7">
      <c r="A272" t="s">
        <v>698</v>
      </c>
      <c r="B272">
        <v>3</v>
      </c>
      <c r="C272">
        <v>1</v>
      </c>
      <c r="D272">
        <v>11.21848733333333</v>
      </c>
      <c r="E272">
        <v>0.2956250300902271</v>
      </c>
      <c r="F272">
        <v>33.655462</v>
      </c>
      <c r="G272">
        <v>0.2956250300902271</v>
      </c>
    </row>
    <row r="273" spans="1:7">
      <c r="A273" t="s">
        <v>699</v>
      </c>
      <c r="B273">
        <v>3</v>
      </c>
      <c r="C273">
        <v>1</v>
      </c>
      <c r="D273">
        <v>3.043293333333333</v>
      </c>
      <c r="E273">
        <v>0.07127279021332569</v>
      </c>
      <c r="F273">
        <v>9.12988</v>
      </c>
      <c r="G273">
        <v>0.07127279021332569</v>
      </c>
    </row>
    <row r="274" spans="1:7">
      <c r="A274" t="s">
        <v>244</v>
      </c>
      <c r="B274">
        <v>3</v>
      </c>
      <c r="C274">
        <v>1</v>
      </c>
      <c r="D274">
        <v>100.4511693333333</v>
      </c>
      <c r="E274">
        <v>0.6815338940941451</v>
      </c>
      <c r="F274">
        <v>301.353508</v>
      </c>
      <c r="G274">
        <v>0.681533894094145</v>
      </c>
    </row>
    <row r="275" spans="1:7">
      <c r="A275" t="s">
        <v>180</v>
      </c>
      <c r="B275">
        <v>3</v>
      </c>
      <c r="C275">
        <v>1</v>
      </c>
      <c r="D275">
        <v>6.188941</v>
      </c>
      <c r="E275">
        <v>0.5329955127131565</v>
      </c>
      <c r="F275">
        <v>18.566823</v>
      </c>
      <c r="G275">
        <v>0.5329955127131565</v>
      </c>
    </row>
    <row r="276" spans="1:7">
      <c r="A276" t="s">
        <v>700</v>
      </c>
      <c r="B276">
        <v>3</v>
      </c>
      <c r="C276">
        <v>1</v>
      </c>
      <c r="D276">
        <v>70.23436</v>
      </c>
      <c r="E276">
        <v>0.7023186840741513</v>
      </c>
      <c r="F276">
        <v>210.70308</v>
      </c>
      <c r="G276">
        <v>0.7023186840741513</v>
      </c>
    </row>
    <row r="277" spans="1:7">
      <c r="A277" t="s">
        <v>701</v>
      </c>
      <c r="B277">
        <v>3</v>
      </c>
      <c r="C277">
        <v>1</v>
      </c>
      <c r="D277">
        <v>1.316251</v>
      </c>
      <c r="E277">
        <v>0.2348117009309627</v>
      </c>
      <c r="F277">
        <v>3.948753</v>
      </c>
      <c r="G277">
        <v>0.2348117009309626</v>
      </c>
    </row>
    <row r="278" spans="1:7">
      <c r="A278" t="s">
        <v>702</v>
      </c>
      <c r="B278">
        <v>3</v>
      </c>
      <c r="C278">
        <v>1</v>
      </c>
      <c r="D278">
        <v>14.25737566666667</v>
      </c>
      <c r="E278">
        <v>0.2087950866344732</v>
      </c>
      <c r="F278">
        <v>42.772127</v>
      </c>
      <c r="G278">
        <v>0.2087950866344732</v>
      </c>
    </row>
    <row r="279" spans="1:7">
      <c r="A279" t="s">
        <v>703</v>
      </c>
      <c r="B279">
        <v>3</v>
      </c>
      <c r="C279">
        <v>1</v>
      </c>
      <c r="D279">
        <v>2.083188</v>
      </c>
      <c r="E279">
        <v>0.01853451022101116</v>
      </c>
      <c r="F279">
        <v>6.249564</v>
      </c>
      <c r="G279">
        <v>0.01853451022101116</v>
      </c>
    </row>
    <row r="280" spans="1:7">
      <c r="A280" t="s">
        <v>704</v>
      </c>
      <c r="B280">
        <v>3</v>
      </c>
      <c r="C280">
        <v>1</v>
      </c>
      <c r="D280">
        <v>3.303267</v>
      </c>
      <c r="E280">
        <v>0.03362563178859915</v>
      </c>
      <c r="F280">
        <v>9.909801000000002</v>
      </c>
      <c r="G280">
        <v>0.03362563178859915</v>
      </c>
    </row>
    <row r="281" spans="1:7">
      <c r="A281" t="s">
        <v>705</v>
      </c>
      <c r="B281">
        <v>3</v>
      </c>
      <c r="C281">
        <v>1</v>
      </c>
      <c r="D281">
        <v>0.3643233333333333</v>
      </c>
      <c r="E281">
        <v>0.09146135066097912</v>
      </c>
      <c r="F281">
        <v>1.09297</v>
      </c>
      <c r="G281">
        <v>0.09146135066097912</v>
      </c>
    </row>
    <row r="282" spans="1:7">
      <c r="A282" t="s">
        <v>706</v>
      </c>
      <c r="B282">
        <v>3</v>
      </c>
      <c r="C282">
        <v>1</v>
      </c>
      <c r="D282">
        <v>55.43488199999999</v>
      </c>
      <c r="E282">
        <v>0.3742148559354457</v>
      </c>
      <c r="F282">
        <v>166.304646</v>
      </c>
      <c r="G282">
        <v>0.3742148559354457</v>
      </c>
    </row>
    <row r="283" spans="1:7">
      <c r="A283" t="s">
        <v>239</v>
      </c>
      <c r="B283">
        <v>3</v>
      </c>
      <c r="C283">
        <v>1</v>
      </c>
      <c r="D283">
        <v>24.576554</v>
      </c>
      <c r="E283">
        <v>0.07553767049546639</v>
      </c>
      <c r="F283">
        <v>73.729662</v>
      </c>
      <c r="G283">
        <v>0.07553767049546638</v>
      </c>
    </row>
    <row r="284" spans="1:7">
      <c r="A284" t="s">
        <v>707</v>
      </c>
      <c r="B284">
        <v>3</v>
      </c>
      <c r="C284">
        <v>1</v>
      </c>
      <c r="D284">
        <v>237.3377026666667</v>
      </c>
      <c r="E284">
        <v>0.9887685707142667</v>
      </c>
      <c r="F284">
        <v>712.013108</v>
      </c>
      <c r="G284">
        <v>0.9887685707142667</v>
      </c>
    </row>
    <row r="285" spans="1:7">
      <c r="A285" t="s">
        <v>708</v>
      </c>
      <c r="B285">
        <v>3</v>
      </c>
      <c r="C285">
        <v>1</v>
      </c>
      <c r="D285">
        <v>21.09834966666667</v>
      </c>
      <c r="E285">
        <v>0.8738785659450524</v>
      </c>
      <c r="F285">
        <v>63.29504900000001</v>
      </c>
      <c r="G285">
        <v>0.8738785659450523</v>
      </c>
    </row>
    <row r="286" spans="1:7">
      <c r="A286" t="s">
        <v>709</v>
      </c>
      <c r="B286">
        <v>3</v>
      </c>
      <c r="C286">
        <v>1</v>
      </c>
      <c r="D286">
        <v>0.6795853333333334</v>
      </c>
      <c r="E286">
        <v>0.08284139605799233</v>
      </c>
      <c r="F286">
        <v>2.038756</v>
      </c>
      <c r="G286">
        <v>0.08284139605799234</v>
      </c>
    </row>
    <row r="287" spans="1:7">
      <c r="A287" t="s">
        <v>710</v>
      </c>
      <c r="B287">
        <v>3</v>
      </c>
      <c r="C287">
        <v>1</v>
      </c>
      <c r="D287">
        <v>70.08081566666667</v>
      </c>
      <c r="E287">
        <v>0.5344083575573267</v>
      </c>
      <c r="F287">
        <v>210.242447</v>
      </c>
      <c r="G287">
        <v>0.5344083575573267</v>
      </c>
    </row>
    <row r="288" spans="1:7">
      <c r="A288" t="s">
        <v>711</v>
      </c>
      <c r="B288">
        <v>3</v>
      </c>
      <c r="C288">
        <v>1</v>
      </c>
      <c r="D288">
        <v>4.328495333333334</v>
      </c>
      <c r="E288">
        <v>0.2325244328639614</v>
      </c>
      <c r="F288">
        <v>12.985486</v>
      </c>
      <c r="G288">
        <v>0.2325244328639614</v>
      </c>
    </row>
    <row r="289" spans="1:7">
      <c r="A289" t="s">
        <v>280</v>
      </c>
      <c r="B289">
        <v>3</v>
      </c>
      <c r="C289">
        <v>1</v>
      </c>
      <c r="D289">
        <v>0.165747</v>
      </c>
      <c r="E289">
        <v>0.008095785894995438</v>
      </c>
      <c r="F289">
        <v>0.497241</v>
      </c>
      <c r="G289">
        <v>0.00809578589499544</v>
      </c>
    </row>
    <row r="290" spans="1:7">
      <c r="A290" t="s">
        <v>712</v>
      </c>
      <c r="B290">
        <v>3</v>
      </c>
      <c r="C290">
        <v>1</v>
      </c>
      <c r="D290">
        <v>5.913349333333333</v>
      </c>
      <c r="E290">
        <v>0.3817010843638016</v>
      </c>
      <c r="F290">
        <v>17.740048</v>
      </c>
      <c r="G290">
        <v>0.3817010843638015</v>
      </c>
    </row>
    <row r="291" spans="1:7">
      <c r="A291" t="s">
        <v>713</v>
      </c>
      <c r="B291">
        <v>3</v>
      </c>
      <c r="C291">
        <v>1</v>
      </c>
      <c r="D291">
        <v>0.6692693333333334</v>
      </c>
      <c r="E291">
        <v>0.004126561180566838</v>
      </c>
      <c r="F291">
        <v>2.007808</v>
      </c>
      <c r="G291">
        <v>0.004126561180566839</v>
      </c>
    </row>
    <row r="292" spans="1:7">
      <c r="A292" t="s">
        <v>714</v>
      </c>
      <c r="B292">
        <v>3</v>
      </c>
      <c r="C292">
        <v>1</v>
      </c>
      <c r="D292">
        <v>33.16156633333333</v>
      </c>
      <c r="E292">
        <v>0.2666406279966088</v>
      </c>
      <c r="F292">
        <v>99.48469900000001</v>
      </c>
      <c r="G292">
        <v>0.2666406279966088</v>
      </c>
    </row>
    <row r="293" spans="1:7">
      <c r="A293" t="s">
        <v>715</v>
      </c>
      <c r="B293">
        <v>3</v>
      </c>
      <c r="C293">
        <v>1</v>
      </c>
      <c r="D293">
        <v>1.677453</v>
      </c>
      <c r="E293">
        <v>0.2543757648546719</v>
      </c>
      <c r="F293">
        <v>5.032359</v>
      </c>
      <c r="G293">
        <v>0.2543757648546719</v>
      </c>
    </row>
    <row r="294" spans="1:7">
      <c r="A294" t="s">
        <v>716</v>
      </c>
      <c r="B294">
        <v>3</v>
      </c>
      <c r="C294">
        <v>1</v>
      </c>
      <c r="D294">
        <v>2.733663333333333</v>
      </c>
      <c r="E294">
        <v>0.04037266183309663</v>
      </c>
      <c r="F294">
        <v>8.200989999999999</v>
      </c>
      <c r="G294">
        <v>0.04037266183309663</v>
      </c>
    </row>
    <row r="295" spans="1:7">
      <c r="A295" t="s">
        <v>717</v>
      </c>
      <c r="B295">
        <v>3</v>
      </c>
      <c r="C295">
        <v>1</v>
      </c>
      <c r="D295">
        <v>0.3667156666666667</v>
      </c>
      <c r="E295">
        <v>0.001893484040582144</v>
      </c>
      <c r="F295">
        <v>1.100147</v>
      </c>
      <c r="G295">
        <v>0.001893484040582144</v>
      </c>
    </row>
    <row r="296" spans="1:7">
      <c r="A296" t="s">
        <v>718</v>
      </c>
      <c r="B296">
        <v>3</v>
      </c>
      <c r="C296">
        <v>1</v>
      </c>
      <c r="D296">
        <v>71.05094633333333</v>
      </c>
      <c r="E296">
        <v>0.8240565632932695</v>
      </c>
      <c r="F296">
        <v>213.152839</v>
      </c>
      <c r="G296">
        <v>0.8240565632932696</v>
      </c>
    </row>
    <row r="297" spans="1:7">
      <c r="A297" t="s">
        <v>719</v>
      </c>
      <c r="B297">
        <v>3</v>
      </c>
      <c r="C297">
        <v>1</v>
      </c>
      <c r="D297">
        <v>10.92359866666667</v>
      </c>
      <c r="E297">
        <v>0.2236009040380497</v>
      </c>
      <c r="F297">
        <v>32.770796</v>
      </c>
      <c r="G297">
        <v>0.2236009040380497</v>
      </c>
    </row>
    <row r="298" spans="1:7">
      <c r="A298" t="s">
        <v>720</v>
      </c>
      <c r="B298">
        <v>3</v>
      </c>
      <c r="C298">
        <v>1</v>
      </c>
      <c r="D298">
        <v>8.382792333333333</v>
      </c>
      <c r="E298">
        <v>0.0868480383930262</v>
      </c>
      <c r="F298">
        <v>25.148377</v>
      </c>
      <c r="G298">
        <v>0.08684803839302623</v>
      </c>
    </row>
    <row r="299" spans="1:7">
      <c r="A299" t="s">
        <v>721</v>
      </c>
      <c r="B299">
        <v>3</v>
      </c>
      <c r="C299">
        <v>1</v>
      </c>
      <c r="D299">
        <v>0.74396</v>
      </c>
      <c r="E299">
        <v>0.006259003216804254</v>
      </c>
      <c r="F299">
        <v>2.23188</v>
      </c>
      <c r="G299">
        <v>0.006259003216804255</v>
      </c>
    </row>
    <row r="300" spans="1:7">
      <c r="A300" t="s">
        <v>722</v>
      </c>
      <c r="B300">
        <v>3</v>
      </c>
      <c r="C300">
        <v>1</v>
      </c>
      <c r="D300">
        <v>0.949891</v>
      </c>
      <c r="E300">
        <v>0.1664393778377885</v>
      </c>
      <c r="F300">
        <v>2.849673</v>
      </c>
      <c r="G300">
        <v>0.1664393778377885</v>
      </c>
    </row>
    <row r="301" spans="1:7">
      <c r="A301" t="s">
        <v>723</v>
      </c>
      <c r="B301">
        <v>3</v>
      </c>
      <c r="C301">
        <v>1</v>
      </c>
      <c r="D301">
        <v>4.467713</v>
      </c>
      <c r="E301">
        <v>0.4045017685715556</v>
      </c>
      <c r="F301">
        <v>13.403139</v>
      </c>
      <c r="G301">
        <v>0.4045017685715556</v>
      </c>
    </row>
    <row r="302" spans="1:7">
      <c r="A302" t="s">
        <v>724</v>
      </c>
      <c r="B302">
        <v>3</v>
      </c>
      <c r="C302">
        <v>1</v>
      </c>
      <c r="D302">
        <v>15.01320933333333</v>
      </c>
      <c r="E302">
        <v>0.2980359842117177</v>
      </c>
      <c r="F302">
        <v>45.039628</v>
      </c>
      <c r="G302">
        <v>0.2980359842117177</v>
      </c>
    </row>
    <row r="303" spans="1:7">
      <c r="A303" t="s">
        <v>138</v>
      </c>
      <c r="B303">
        <v>3</v>
      </c>
      <c r="C303">
        <v>1</v>
      </c>
      <c r="D303">
        <v>449.104309</v>
      </c>
      <c r="E303">
        <v>0.9710020245482639</v>
      </c>
      <c r="F303">
        <v>1347.312927</v>
      </c>
      <c r="G303">
        <v>0.9710020245482639</v>
      </c>
    </row>
    <row r="304" spans="1:7">
      <c r="A304" t="s">
        <v>725</v>
      </c>
      <c r="B304">
        <v>3</v>
      </c>
      <c r="C304">
        <v>1</v>
      </c>
      <c r="D304">
        <v>1.979087666666667</v>
      </c>
      <c r="E304">
        <v>0.2426859505365239</v>
      </c>
      <c r="F304">
        <v>5.937263000000001</v>
      </c>
      <c r="G304">
        <v>0.2426859505365239</v>
      </c>
    </row>
    <row r="305" spans="1:7">
      <c r="A305" t="s">
        <v>726</v>
      </c>
      <c r="B305">
        <v>3</v>
      </c>
      <c r="C305">
        <v>1</v>
      </c>
      <c r="D305">
        <v>2.759544333333333</v>
      </c>
      <c r="E305">
        <v>0.2574067337278401</v>
      </c>
      <c r="F305">
        <v>8.278632999999999</v>
      </c>
      <c r="G305">
        <v>0.2574067337278401</v>
      </c>
    </row>
    <row r="306" spans="1:7">
      <c r="A306" t="s">
        <v>727</v>
      </c>
      <c r="B306">
        <v>3</v>
      </c>
      <c r="C306">
        <v>1</v>
      </c>
      <c r="D306">
        <v>3.624854</v>
      </c>
      <c r="E306">
        <v>0.2900317783616697</v>
      </c>
      <c r="F306">
        <v>10.874562</v>
      </c>
      <c r="G306">
        <v>0.2900317783616697</v>
      </c>
    </row>
    <row r="307" spans="1:7">
      <c r="A307" t="s">
        <v>728</v>
      </c>
      <c r="B307">
        <v>3</v>
      </c>
      <c r="C307">
        <v>1</v>
      </c>
      <c r="D307">
        <v>14.91571833333333</v>
      </c>
      <c r="E307">
        <v>0.9626318069253016</v>
      </c>
      <c r="F307">
        <v>44.747155</v>
      </c>
      <c r="G307">
        <v>0.9626318069253015</v>
      </c>
    </row>
    <row r="308" spans="1:7">
      <c r="A308" t="s">
        <v>729</v>
      </c>
      <c r="B308">
        <v>3</v>
      </c>
      <c r="C308">
        <v>1</v>
      </c>
      <c r="D308">
        <v>1.101288666666667</v>
      </c>
      <c r="E308">
        <v>0.2351204158555016</v>
      </c>
      <c r="F308">
        <v>3.303866</v>
      </c>
      <c r="G308">
        <v>0.2351204158555016</v>
      </c>
    </row>
    <row r="309" spans="1:7">
      <c r="A309" t="s">
        <v>730</v>
      </c>
      <c r="B309">
        <v>3</v>
      </c>
      <c r="C309">
        <v>1</v>
      </c>
      <c r="D309">
        <v>40.21121066666667</v>
      </c>
      <c r="E309">
        <v>0.3919993951244425</v>
      </c>
      <c r="F309">
        <v>120.633632</v>
      </c>
      <c r="G309">
        <v>0.3919993951244425</v>
      </c>
    </row>
    <row r="310" spans="1:7">
      <c r="A310" t="s">
        <v>731</v>
      </c>
      <c r="B310">
        <v>3</v>
      </c>
      <c r="C310">
        <v>1</v>
      </c>
      <c r="D310">
        <v>47.32925566666668</v>
      </c>
      <c r="E310">
        <v>0.3408416299313156</v>
      </c>
      <c r="F310">
        <v>141.987767</v>
      </c>
      <c r="G310">
        <v>0.3408416299313156</v>
      </c>
    </row>
    <row r="311" spans="1:7">
      <c r="A311" t="s">
        <v>732</v>
      </c>
      <c r="B311">
        <v>3</v>
      </c>
      <c r="C311">
        <v>1</v>
      </c>
      <c r="D311">
        <v>10.43365533333333</v>
      </c>
      <c r="E311">
        <v>0.1673546557507891</v>
      </c>
      <c r="F311">
        <v>31.300966</v>
      </c>
      <c r="G311">
        <v>0.1673546557507891</v>
      </c>
    </row>
    <row r="312" spans="1:7">
      <c r="A312" t="s">
        <v>733</v>
      </c>
      <c r="B312">
        <v>3</v>
      </c>
      <c r="C312">
        <v>1</v>
      </c>
      <c r="D312">
        <v>11.34307833333333</v>
      </c>
      <c r="E312">
        <v>0.6653055456546038</v>
      </c>
      <c r="F312">
        <v>34.029235</v>
      </c>
      <c r="G312">
        <v>0.6653055456546038</v>
      </c>
    </row>
    <row r="313" spans="1:7">
      <c r="A313" t="s">
        <v>269</v>
      </c>
      <c r="B313">
        <v>3</v>
      </c>
      <c r="C313">
        <v>1</v>
      </c>
      <c r="D313">
        <v>10.23061133333333</v>
      </c>
      <c r="E313">
        <v>0.4855635428718841</v>
      </c>
      <c r="F313">
        <v>30.691834</v>
      </c>
      <c r="G313">
        <v>0.4855635428718841</v>
      </c>
    </row>
    <row r="314" spans="1:7">
      <c r="A314" t="s">
        <v>734</v>
      </c>
      <c r="B314">
        <v>3</v>
      </c>
      <c r="C314">
        <v>1</v>
      </c>
      <c r="D314">
        <v>1.294217333333333</v>
      </c>
      <c r="E314">
        <v>0.1864098899142058</v>
      </c>
      <c r="F314">
        <v>3.882652</v>
      </c>
      <c r="G314">
        <v>0.1864098899142058</v>
      </c>
    </row>
    <row r="315" spans="1:7">
      <c r="A315" t="s">
        <v>735</v>
      </c>
      <c r="B315">
        <v>3</v>
      </c>
      <c r="C315">
        <v>1</v>
      </c>
      <c r="D315">
        <v>28.58650933333334</v>
      </c>
      <c r="E315">
        <v>0.9059490896276022</v>
      </c>
      <c r="F315">
        <v>85.759528</v>
      </c>
      <c r="G315">
        <v>0.9059490896276023</v>
      </c>
    </row>
    <row r="316" spans="1:7">
      <c r="A316" t="s">
        <v>736</v>
      </c>
      <c r="B316">
        <v>3</v>
      </c>
      <c r="C316">
        <v>1</v>
      </c>
      <c r="D316">
        <v>0.1994653333333334</v>
      </c>
      <c r="E316">
        <v>0.01676579960230272</v>
      </c>
      <c r="F316">
        <v>0.598396</v>
      </c>
      <c r="G316">
        <v>0.01676579960230271</v>
      </c>
    </row>
    <row r="317" spans="1:7">
      <c r="A317" t="s">
        <v>737</v>
      </c>
      <c r="B317">
        <v>3</v>
      </c>
      <c r="C317">
        <v>1</v>
      </c>
      <c r="D317">
        <v>3.087329333333333</v>
      </c>
      <c r="E317">
        <v>0.1539049749041678</v>
      </c>
      <c r="F317">
        <v>9.261987999999999</v>
      </c>
      <c r="G317">
        <v>0.1539049749041678</v>
      </c>
    </row>
    <row r="318" spans="1:7">
      <c r="A318" t="s">
        <v>738</v>
      </c>
      <c r="B318">
        <v>3</v>
      </c>
      <c r="C318">
        <v>1</v>
      </c>
      <c r="D318">
        <v>2.717613666666667</v>
      </c>
      <c r="E318">
        <v>0.1923878616820162</v>
      </c>
      <c r="F318">
        <v>8.152841</v>
      </c>
      <c r="G318">
        <v>0.1923878616820162</v>
      </c>
    </row>
    <row r="319" spans="1:7">
      <c r="A319" t="s">
        <v>739</v>
      </c>
      <c r="B319">
        <v>3</v>
      </c>
      <c r="C319">
        <v>1</v>
      </c>
      <c r="D319">
        <v>12.45732633333333</v>
      </c>
      <c r="E319">
        <v>0.3168918958795008</v>
      </c>
      <c r="F319">
        <v>37.371979</v>
      </c>
      <c r="G319">
        <v>0.3168918958795008</v>
      </c>
    </row>
    <row r="320" spans="1:7">
      <c r="A320" t="s">
        <v>740</v>
      </c>
      <c r="B320">
        <v>3</v>
      </c>
      <c r="C320">
        <v>1</v>
      </c>
      <c r="D320">
        <v>133.7780026666667</v>
      </c>
      <c r="E320">
        <v>0.50863533211804</v>
      </c>
      <c r="F320">
        <v>401.334008</v>
      </c>
      <c r="G320">
        <v>0.5086353321180399</v>
      </c>
    </row>
    <row r="321" spans="1:7">
      <c r="A321" t="s">
        <v>741</v>
      </c>
      <c r="B321">
        <v>3</v>
      </c>
      <c r="C321">
        <v>1</v>
      </c>
      <c r="D321">
        <v>2.33201</v>
      </c>
      <c r="E321">
        <v>0.3303263034789547</v>
      </c>
      <c r="F321">
        <v>6.99603</v>
      </c>
      <c r="G321">
        <v>0.3303263034789548</v>
      </c>
    </row>
    <row r="322" spans="1:7">
      <c r="A322" t="s">
        <v>742</v>
      </c>
      <c r="B322">
        <v>3</v>
      </c>
      <c r="C322">
        <v>1</v>
      </c>
      <c r="D322">
        <v>9.673704333333333</v>
      </c>
      <c r="E322">
        <v>0.1714456165911166</v>
      </c>
      <c r="F322">
        <v>29.021113</v>
      </c>
      <c r="G322">
        <v>0.1714456165911166</v>
      </c>
    </row>
    <row r="323" spans="1:7">
      <c r="A323" t="s">
        <v>743</v>
      </c>
      <c r="B323">
        <v>2</v>
      </c>
      <c r="C323">
        <v>0.6666666666666666</v>
      </c>
      <c r="D323">
        <v>0.03927866666666666</v>
      </c>
      <c r="E323">
        <v>0.7432525340448212</v>
      </c>
      <c r="F323">
        <v>0.117836</v>
      </c>
      <c r="G323">
        <v>0.7432525340448213</v>
      </c>
    </row>
    <row r="324" spans="1:7">
      <c r="A324" t="s">
        <v>383</v>
      </c>
      <c r="B324">
        <v>2</v>
      </c>
      <c r="C324">
        <v>0.6666666666666666</v>
      </c>
      <c r="D324">
        <v>0.03186166666666667</v>
      </c>
      <c r="E324">
        <v>0.0002078156820111728</v>
      </c>
      <c r="F324">
        <v>0.095585</v>
      </c>
      <c r="G324">
        <v>0.0002078156820111728</v>
      </c>
    </row>
    <row r="325" spans="1:7">
      <c r="A325" t="s">
        <v>744</v>
      </c>
      <c r="B325">
        <v>2</v>
      </c>
      <c r="C325">
        <v>0.6666666666666666</v>
      </c>
      <c r="D325">
        <v>0.02564166666666666</v>
      </c>
      <c r="E325">
        <v>0.0006780701807970013</v>
      </c>
      <c r="F325">
        <v>0.07692499999999999</v>
      </c>
      <c r="G325">
        <v>0.0006780701807970013</v>
      </c>
    </row>
    <row r="326" spans="1:7">
      <c r="A326" t="s">
        <v>745</v>
      </c>
      <c r="B326">
        <v>2</v>
      </c>
      <c r="C326">
        <v>0.6666666666666666</v>
      </c>
      <c r="D326">
        <v>1.417175333333333</v>
      </c>
      <c r="E326">
        <v>0.02388929759887871</v>
      </c>
      <c r="F326">
        <v>4.251526</v>
      </c>
      <c r="G326">
        <v>0.02388929759887871</v>
      </c>
    </row>
    <row r="327" spans="1:7">
      <c r="A327" t="s">
        <v>746</v>
      </c>
      <c r="B327">
        <v>2</v>
      </c>
      <c r="C327">
        <v>0.6666666666666666</v>
      </c>
      <c r="D327">
        <v>0.1293233333333333</v>
      </c>
      <c r="E327">
        <v>0.02793463826022293</v>
      </c>
      <c r="F327">
        <v>0.38797</v>
      </c>
      <c r="G327">
        <v>0.02793463826022293</v>
      </c>
    </row>
    <row r="328" spans="1:7">
      <c r="A328" t="s">
        <v>747</v>
      </c>
      <c r="B328">
        <v>2</v>
      </c>
      <c r="C328">
        <v>0.6666666666666666</v>
      </c>
      <c r="D328">
        <v>0.2196916666666667</v>
      </c>
      <c r="E328">
        <v>0.1091447240078814</v>
      </c>
      <c r="F328">
        <v>0.6590750000000001</v>
      </c>
      <c r="G328">
        <v>0.1091447240078814</v>
      </c>
    </row>
    <row r="329" spans="1:7">
      <c r="A329" t="s">
        <v>748</v>
      </c>
      <c r="B329">
        <v>2</v>
      </c>
      <c r="C329">
        <v>0.6666666666666666</v>
      </c>
      <c r="D329">
        <v>0.2637386666666666</v>
      </c>
      <c r="E329">
        <v>0.0666283005899584</v>
      </c>
      <c r="F329">
        <v>0.7912159999999999</v>
      </c>
      <c r="G329">
        <v>0.06662830058995842</v>
      </c>
    </row>
    <row r="330" spans="1:7">
      <c r="A330" t="s">
        <v>381</v>
      </c>
      <c r="B330">
        <v>2</v>
      </c>
      <c r="C330">
        <v>0.6666666666666666</v>
      </c>
      <c r="D330">
        <v>0.09976533333333333</v>
      </c>
      <c r="E330">
        <v>0.5779577523264414</v>
      </c>
      <c r="F330">
        <v>0.299296</v>
      </c>
      <c r="G330">
        <v>0.5779577523264414</v>
      </c>
    </row>
    <row r="331" spans="1:7">
      <c r="A331" t="s">
        <v>749</v>
      </c>
      <c r="B331">
        <v>2</v>
      </c>
      <c r="C331">
        <v>0.6666666666666666</v>
      </c>
      <c r="D331">
        <v>0.3157096666666667</v>
      </c>
      <c r="E331">
        <v>0.1051365823475855</v>
      </c>
      <c r="F331">
        <v>0.9471290000000001</v>
      </c>
      <c r="G331">
        <v>0.1051365823475855</v>
      </c>
    </row>
    <row r="332" spans="1:7">
      <c r="A332" t="s">
        <v>750</v>
      </c>
      <c r="B332">
        <v>2</v>
      </c>
      <c r="C332">
        <v>0.6666666666666666</v>
      </c>
      <c r="D332">
        <v>0.3659943333333333</v>
      </c>
      <c r="E332">
        <v>0.006726051721149161</v>
      </c>
      <c r="F332">
        <v>1.097983</v>
      </c>
      <c r="G332">
        <v>0.006726051721149162</v>
      </c>
    </row>
    <row r="333" spans="1:7">
      <c r="A333" t="s">
        <v>751</v>
      </c>
      <c r="B333">
        <v>2</v>
      </c>
      <c r="C333">
        <v>0.6666666666666666</v>
      </c>
      <c r="D333">
        <v>0.227228</v>
      </c>
      <c r="E333">
        <v>0.2376267857721762</v>
      </c>
      <c r="F333">
        <v>0.681684</v>
      </c>
      <c r="G333">
        <v>0.2376267857721762</v>
      </c>
    </row>
    <row r="334" spans="1:7">
      <c r="A334" t="s">
        <v>752</v>
      </c>
      <c r="B334">
        <v>2</v>
      </c>
      <c r="C334">
        <v>0.6666666666666666</v>
      </c>
      <c r="D334">
        <v>0.270625</v>
      </c>
      <c r="E334">
        <v>0.00651929904432436</v>
      </c>
      <c r="F334">
        <v>0.811875</v>
      </c>
      <c r="G334">
        <v>0.006519299044324359</v>
      </c>
    </row>
    <row r="335" spans="1:7">
      <c r="A335" t="s">
        <v>753</v>
      </c>
      <c r="B335">
        <v>2</v>
      </c>
      <c r="C335">
        <v>0.6666666666666666</v>
      </c>
      <c r="D335">
        <v>0.325274</v>
      </c>
      <c r="E335">
        <v>0.4689956999283401</v>
      </c>
      <c r="F335">
        <v>0.975822</v>
      </c>
      <c r="G335">
        <v>0.4689956999283402</v>
      </c>
    </row>
    <row r="336" spans="1:7">
      <c r="A336" t="s">
        <v>754</v>
      </c>
      <c r="B336">
        <v>2</v>
      </c>
      <c r="C336">
        <v>0.6666666666666666</v>
      </c>
      <c r="D336">
        <v>0.08324533333333334</v>
      </c>
      <c r="E336">
        <v>0.05078606388889115</v>
      </c>
      <c r="F336">
        <v>0.249736</v>
      </c>
      <c r="G336">
        <v>0.05078606388889115</v>
      </c>
    </row>
    <row r="337" spans="1:7">
      <c r="A337" t="s">
        <v>755</v>
      </c>
      <c r="B337">
        <v>2</v>
      </c>
      <c r="C337">
        <v>0.6666666666666666</v>
      </c>
      <c r="D337">
        <v>0.3730536666666667</v>
      </c>
      <c r="E337">
        <v>0.2333846330299144</v>
      </c>
      <c r="F337">
        <v>1.119161</v>
      </c>
      <c r="G337">
        <v>0.2333846330299144</v>
      </c>
    </row>
    <row r="338" spans="1:7">
      <c r="A338" t="s">
        <v>756</v>
      </c>
      <c r="B338">
        <v>2</v>
      </c>
      <c r="C338">
        <v>0.6666666666666666</v>
      </c>
      <c r="D338">
        <v>0.1528053333333333</v>
      </c>
      <c r="E338">
        <v>0.01103433215988526</v>
      </c>
      <c r="F338">
        <v>0.458416</v>
      </c>
      <c r="G338">
        <v>0.01103433215988526</v>
      </c>
    </row>
    <row r="339" spans="1:7">
      <c r="A339" t="s">
        <v>360</v>
      </c>
      <c r="B339">
        <v>2</v>
      </c>
      <c r="C339">
        <v>0.6666666666666666</v>
      </c>
      <c r="D339">
        <v>0.3711636666666667</v>
      </c>
      <c r="E339">
        <v>0.0322568113697387</v>
      </c>
      <c r="F339">
        <v>1.113491</v>
      </c>
      <c r="G339">
        <v>0.03225681136973869</v>
      </c>
    </row>
    <row r="340" spans="1:7">
      <c r="A340" t="s">
        <v>757</v>
      </c>
      <c r="B340">
        <v>2</v>
      </c>
      <c r="C340">
        <v>0.6666666666666666</v>
      </c>
      <c r="D340">
        <v>0.288105</v>
      </c>
      <c r="E340">
        <v>0.7917647996438357</v>
      </c>
      <c r="F340">
        <v>0.8643149999999999</v>
      </c>
      <c r="G340">
        <v>0.7917647996438356</v>
      </c>
    </row>
    <row r="341" spans="1:7">
      <c r="A341" t="s">
        <v>758</v>
      </c>
      <c r="B341">
        <v>2</v>
      </c>
      <c r="C341">
        <v>0.6666666666666666</v>
      </c>
      <c r="D341">
        <v>0.3621303333333334</v>
      </c>
      <c r="E341">
        <v>0.020493845787098</v>
      </c>
      <c r="F341">
        <v>1.086391</v>
      </c>
      <c r="G341">
        <v>0.020493845787098</v>
      </c>
    </row>
    <row r="342" spans="1:7">
      <c r="A342" t="s">
        <v>759</v>
      </c>
      <c r="B342">
        <v>2</v>
      </c>
      <c r="C342">
        <v>0.6666666666666666</v>
      </c>
      <c r="D342">
        <v>0.1709536666666667</v>
      </c>
      <c r="E342">
        <v>0.007882947722998253</v>
      </c>
      <c r="F342">
        <v>0.512861</v>
      </c>
      <c r="G342">
        <v>0.007882947722998253</v>
      </c>
    </row>
    <row r="343" spans="1:7">
      <c r="A343" t="s">
        <v>760</v>
      </c>
      <c r="B343">
        <v>2</v>
      </c>
      <c r="C343">
        <v>0.6666666666666666</v>
      </c>
      <c r="D343">
        <v>0.235092</v>
      </c>
      <c r="E343">
        <v>1</v>
      </c>
      <c r="F343">
        <v>0.705276</v>
      </c>
      <c r="G343">
        <v>1</v>
      </c>
    </row>
    <row r="344" spans="1:7">
      <c r="A344" t="s">
        <v>761</v>
      </c>
      <c r="B344">
        <v>2</v>
      </c>
      <c r="C344">
        <v>0.6666666666666666</v>
      </c>
      <c r="D344">
        <v>0.2283436666666667</v>
      </c>
      <c r="E344">
        <v>0.09370018555900643</v>
      </c>
      <c r="F344">
        <v>0.6850310000000001</v>
      </c>
      <c r="G344">
        <v>0.09370018555900644</v>
      </c>
    </row>
    <row r="345" spans="1:7">
      <c r="A345" t="s">
        <v>762</v>
      </c>
      <c r="B345">
        <v>2</v>
      </c>
      <c r="C345">
        <v>0.6666666666666666</v>
      </c>
      <c r="D345">
        <v>0.4067693333333334</v>
      </c>
      <c r="E345">
        <v>0.1164607724076721</v>
      </c>
      <c r="F345">
        <v>1.220308</v>
      </c>
      <c r="G345">
        <v>0.1164607724076721</v>
      </c>
    </row>
    <row r="346" spans="1:7">
      <c r="A346" t="s">
        <v>350</v>
      </c>
      <c r="B346">
        <v>2</v>
      </c>
      <c r="C346">
        <v>0.6666666666666666</v>
      </c>
      <c r="D346">
        <v>0.02270466666666667</v>
      </c>
      <c r="E346">
        <v>0.002206225855740089</v>
      </c>
      <c r="F346">
        <v>0.06811400000000001</v>
      </c>
      <c r="G346">
        <v>0.002206225855740089</v>
      </c>
    </row>
    <row r="347" spans="1:7">
      <c r="A347" t="s">
        <v>763</v>
      </c>
      <c r="B347">
        <v>2</v>
      </c>
      <c r="C347">
        <v>0.6666666666666666</v>
      </c>
      <c r="D347">
        <v>0.583904</v>
      </c>
      <c r="E347">
        <v>0.2526535508491896</v>
      </c>
      <c r="F347">
        <v>1.751712</v>
      </c>
      <c r="G347">
        <v>0.2526535508491896</v>
      </c>
    </row>
    <row r="348" spans="1:7">
      <c r="A348" t="s">
        <v>764</v>
      </c>
      <c r="B348">
        <v>2</v>
      </c>
      <c r="C348">
        <v>0.6666666666666666</v>
      </c>
      <c r="D348">
        <v>0.055614</v>
      </c>
      <c r="E348">
        <v>0.003173711121411028</v>
      </c>
      <c r="F348">
        <v>0.166842</v>
      </c>
      <c r="G348">
        <v>0.003173711121411028</v>
      </c>
    </row>
    <row r="349" spans="1:7">
      <c r="A349" t="s">
        <v>765</v>
      </c>
      <c r="B349">
        <v>2</v>
      </c>
      <c r="C349">
        <v>0.6666666666666666</v>
      </c>
      <c r="D349">
        <v>0.5447316666666667</v>
      </c>
      <c r="E349">
        <v>0.1484165462704666</v>
      </c>
      <c r="F349">
        <v>1.634195</v>
      </c>
      <c r="G349">
        <v>0.1484165462704666</v>
      </c>
    </row>
    <row r="350" spans="1:7">
      <c r="A350" t="s">
        <v>766</v>
      </c>
      <c r="B350">
        <v>2</v>
      </c>
      <c r="C350">
        <v>0.6666666666666666</v>
      </c>
      <c r="D350">
        <v>3.710289666666667</v>
      </c>
      <c r="E350">
        <v>0.2419880648107798</v>
      </c>
      <c r="F350">
        <v>11.130869</v>
      </c>
      <c r="G350">
        <v>0.2419880648107798</v>
      </c>
    </row>
    <row r="351" spans="1:7">
      <c r="A351" t="s">
        <v>767</v>
      </c>
      <c r="B351">
        <v>2</v>
      </c>
      <c r="C351">
        <v>0.6666666666666666</v>
      </c>
      <c r="D351">
        <v>0.5478816666666667</v>
      </c>
      <c r="E351">
        <v>0.1406795382009894</v>
      </c>
      <c r="F351">
        <v>1.643645</v>
      </c>
      <c r="G351">
        <v>0.1406795382009894</v>
      </c>
    </row>
    <row r="352" spans="1:7">
      <c r="A352" t="s">
        <v>768</v>
      </c>
      <c r="B352">
        <v>2</v>
      </c>
      <c r="C352">
        <v>0.6666666666666666</v>
      </c>
      <c r="D352">
        <v>0.8325143333333335</v>
      </c>
      <c r="E352">
        <v>0.1150956219623459</v>
      </c>
      <c r="F352">
        <v>2.497543</v>
      </c>
      <c r="G352">
        <v>0.1150956219623459</v>
      </c>
    </row>
    <row r="353" spans="1:7">
      <c r="A353" t="s">
        <v>769</v>
      </c>
      <c r="B353">
        <v>2</v>
      </c>
      <c r="C353">
        <v>0.6666666666666666</v>
      </c>
      <c r="D353">
        <v>0.3987243333333333</v>
      </c>
      <c r="E353">
        <v>0.5027922793035905</v>
      </c>
      <c r="F353">
        <v>1.196173</v>
      </c>
      <c r="G353">
        <v>0.5027922793035905</v>
      </c>
    </row>
    <row r="354" spans="1:7">
      <c r="A354" t="s">
        <v>770</v>
      </c>
      <c r="B354">
        <v>2</v>
      </c>
      <c r="C354">
        <v>0.6666666666666666</v>
      </c>
      <c r="D354">
        <v>0.2054816666666667</v>
      </c>
      <c r="E354">
        <v>0.00496424614546655</v>
      </c>
      <c r="F354">
        <v>0.616445</v>
      </c>
      <c r="G354">
        <v>0.004964246145466549</v>
      </c>
    </row>
    <row r="355" spans="1:7">
      <c r="A355" t="s">
        <v>771</v>
      </c>
      <c r="B355">
        <v>2</v>
      </c>
      <c r="C355">
        <v>0.6666666666666666</v>
      </c>
      <c r="D355">
        <v>0.2064116666666667</v>
      </c>
      <c r="E355">
        <v>0.3308397094203313</v>
      </c>
      <c r="F355">
        <v>0.619235</v>
      </c>
      <c r="G355">
        <v>0.3308397094203313</v>
      </c>
    </row>
    <row r="356" spans="1:7">
      <c r="A356" t="s">
        <v>772</v>
      </c>
      <c r="B356">
        <v>2</v>
      </c>
      <c r="C356">
        <v>0.6666666666666666</v>
      </c>
      <c r="D356">
        <v>0.5535766666666666</v>
      </c>
      <c r="E356">
        <v>0.7546693956119359</v>
      </c>
      <c r="F356">
        <v>1.66073</v>
      </c>
      <c r="G356">
        <v>0.754669395611936</v>
      </c>
    </row>
    <row r="357" spans="1:7">
      <c r="A357" t="s">
        <v>773</v>
      </c>
      <c r="B357">
        <v>2</v>
      </c>
      <c r="C357">
        <v>0.6666666666666666</v>
      </c>
      <c r="D357">
        <v>0.166446</v>
      </c>
      <c r="E357">
        <v>0.008607068890887148</v>
      </c>
      <c r="F357">
        <v>0.4993379999999999</v>
      </c>
      <c r="G357">
        <v>0.008607068890887149</v>
      </c>
    </row>
    <row r="358" spans="1:7">
      <c r="A358" t="s">
        <v>774</v>
      </c>
      <c r="B358">
        <v>2</v>
      </c>
      <c r="C358">
        <v>0.6666666666666666</v>
      </c>
      <c r="D358">
        <v>0.2887656666666666</v>
      </c>
      <c r="E358">
        <v>0.02693956104254192</v>
      </c>
      <c r="F358">
        <v>0.866297</v>
      </c>
      <c r="G358">
        <v>0.02693956104254193</v>
      </c>
    </row>
    <row r="359" spans="1:7">
      <c r="A359" t="s">
        <v>775</v>
      </c>
      <c r="B359">
        <v>2</v>
      </c>
      <c r="C359">
        <v>0.6666666666666666</v>
      </c>
      <c r="D359">
        <v>0.405775</v>
      </c>
      <c r="E359">
        <v>0.01195478960925522</v>
      </c>
      <c r="F359">
        <v>1.217325</v>
      </c>
      <c r="G359">
        <v>0.01195478960925522</v>
      </c>
    </row>
    <row r="360" spans="1:7">
      <c r="A360" t="s">
        <v>776</v>
      </c>
      <c r="B360">
        <v>2</v>
      </c>
      <c r="C360">
        <v>0.6666666666666666</v>
      </c>
      <c r="D360">
        <v>0.4958466666666667</v>
      </c>
      <c r="E360">
        <v>0.1397696882980165</v>
      </c>
      <c r="F360">
        <v>1.48754</v>
      </c>
      <c r="G360">
        <v>0.1397696882980165</v>
      </c>
    </row>
    <row r="361" spans="1:7">
      <c r="A361" t="s">
        <v>777</v>
      </c>
      <c r="B361">
        <v>2</v>
      </c>
      <c r="C361">
        <v>0.6666666666666666</v>
      </c>
      <c r="D361">
        <v>0.2669126666666666</v>
      </c>
      <c r="E361">
        <v>0.03034101117354083</v>
      </c>
      <c r="F361">
        <v>0.8007379999999999</v>
      </c>
      <c r="G361">
        <v>0.03034101117354083</v>
      </c>
    </row>
    <row r="362" spans="1:7">
      <c r="A362" t="s">
        <v>778</v>
      </c>
      <c r="B362">
        <v>2</v>
      </c>
      <c r="C362">
        <v>0.6666666666666666</v>
      </c>
      <c r="D362">
        <v>0.2385553333333333</v>
      </c>
      <c r="E362">
        <v>0.9144827885830529</v>
      </c>
      <c r="F362">
        <v>0.7156659999999999</v>
      </c>
      <c r="G362">
        <v>0.914482788583053</v>
      </c>
    </row>
    <row r="363" spans="1:7">
      <c r="A363" t="s">
        <v>779</v>
      </c>
      <c r="B363">
        <v>2</v>
      </c>
      <c r="C363">
        <v>0.6666666666666666</v>
      </c>
      <c r="D363">
        <v>0.4399053333333334</v>
      </c>
      <c r="E363">
        <v>0.1287312415532426</v>
      </c>
      <c r="F363">
        <v>1.319716</v>
      </c>
      <c r="G363">
        <v>0.1287312415532426</v>
      </c>
    </row>
    <row r="364" spans="1:7">
      <c r="A364" t="s">
        <v>780</v>
      </c>
      <c r="B364">
        <v>2</v>
      </c>
      <c r="C364">
        <v>0.6666666666666666</v>
      </c>
      <c r="D364">
        <v>0.4269006666666667</v>
      </c>
      <c r="E364">
        <v>0.2346893692130616</v>
      </c>
      <c r="F364">
        <v>1.280702</v>
      </c>
      <c r="G364">
        <v>0.2346893692130616</v>
      </c>
    </row>
    <row r="365" spans="1:7">
      <c r="A365" t="s">
        <v>365</v>
      </c>
      <c r="B365">
        <v>2</v>
      </c>
      <c r="C365">
        <v>0.6666666666666666</v>
      </c>
      <c r="D365">
        <v>0.126994</v>
      </c>
      <c r="E365">
        <v>0.1347536544371063</v>
      </c>
      <c r="F365">
        <v>0.380982</v>
      </c>
      <c r="G365">
        <v>0.1347536544371063</v>
      </c>
    </row>
    <row r="366" spans="1:7">
      <c r="A366" t="s">
        <v>781</v>
      </c>
      <c r="B366">
        <v>2</v>
      </c>
      <c r="C366">
        <v>0.6666666666666666</v>
      </c>
      <c r="D366">
        <v>0.05933733333333333</v>
      </c>
      <c r="E366">
        <v>0.007147682076632682</v>
      </c>
      <c r="F366">
        <v>0.178012</v>
      </c>
      <c r="G366">
        <v>0.007147682076632683</v>
      </c>
    </row>
    <row r="367" spans="1:7">
      <c r="A367" t="s">
        <v>782</v>
      </c>
      <c r="B367">
        <v>2</v>
      </c>
      <c r="C367">
        <v>0.6666666666666666</v>
      </c>
      <c r="D367">
        <v>0.022105</v>
      </c>
      <c r="E367">
        <v>0.0007557226718989593</v>
      </c>
      <c r="F367">
        <v>0.066315</v>
      </c>
      <c r="G367">
        <v>0.0007557226718989592</v>
      </c>
    </row>
    <row r="368" spans="1:7">
      <c r="A368" t="s">
        <v>783</v>
      </c>
      <c r="B368">
        <v>2</v>
      </c>
      <c r="C368">
        <v>0.6666666666666666</v>
      </c>
      <c r="D368">
        <v>0.349437</v>
      </c>
      <c r="E368">
        <v>0.3311673788233273</v>
      </c>
      <c r="F368">
        <v>1.048311</v>
      </c>
      <c r="G368">
        <v>0.3311673788233273</v>
      </c>
    </row>
    <row r="369" spans="1:7">
      <c r="A369" t="s">
        <v>784</v>
      </c>
      <c r="B369">
        <v>2</v>
      </c>
      <c r="C369">
        <v>0.6666666666666666</v>
      </c>
      <c r="D369">
        <v>0.1419263333333333</v>
      </c>
      <c r="E369">
        <v>0.002583058778296354</v>
      </c>
      <c r="F369">
        <v>0.425779</v>
      </c>
      <c r="G369">
        <v>0.002583058778296354</v>
      </c>
    </row>
    <row r="370" spans="1:7">
      <c r="A370" t="s">
        <v>785</v>
      </c>
      <c r="B370">
        <v>2</v>
      </c>
      <c r="C370">
        <v>0.6666666666666666</v>
      </c>
      <c r="D370">
        <v>0.4568563333333334</v>
      </c>
      <c r="E370">
        <v>0.2459930547478846</v>
      </c>
      <c r="F370">
        <v>1.370569</v>
      </c>
      <c r="G370">
        <v>0.2459930547478847</v>
      </c>
    </row>
    <row r="371" spans="1:7">
      <c r="A371" t="s">
        <v>786</v>
      </c>
      <c r="B371">
        <v>2</v>
      </c>
      <c r="C371">
        <v>0.6666666666666666</v>
      </c>
      <c r="D371">
        <v>0.52293</v>
      </c>
      <c r="E371">
        <v>0.3445930095145882</v>
      </c>
      <c r="F371">
        <v>1.56879</v>
      </c>
      <c r="G371">
        <v>0.3445930095145882</v>
      </c>
    </row>
    <row r="372" spans="1:7">
      <c r="A372" t="s">
        <v>787</v>
      </c>
      <c r="B372">
        <v>2</v>
      </c>
      <c r="C372">
        <v>0.6666666666666666</v>
      </c>
      <c r="D372">
        <v>0.4424383333333333</v>
      </c>
      <c r="E372">
        <v>0.06873529267527652</v>
      </c>
      <c r="F372">
        <v>1.327315</v>
      </c>
      <c r="G372">
        <v>0.06873529267527652</v>
      </c>
    </row>
    <row r="373" spans="1:7">
      <c r="A373" t="s">
        <v>788</v>
      </c>
      <c r="B373">
        <v>2</v>
      </c>
      <c r="C373">
        <v>0.6666666666666666</v>
      </c>
      <c r="D373">
        <v>0.4857986666666667</v>
      </c>
      <c r="E373">
        <v>0.4938122518903432</v>
      </c>
      <c r="F373">
        <v>1.457396</v>
      </c>
      <c r="G373">
        <v>0.4938122518903432</v>
      </c>
    </row>
    <row r="374" spans="1:7">
      <c r="A374" t="s">
        <v>352</v>
      </c>
      <c r="B374">
        <v>2</v>
      </c>
      <c r="C374">
        <v>0.6666666666666666</v>
      </c>
      <c r="D374">
        <v>0.4401443333333333</v>
      </c>
      <c r="E374">
        <v>0.08872023983698565</v>
      </c>
      <c r="F374">
        <v>1.320433</v>
      </c>
      <c r="G374">
        <v>0.08872023983698567</v>
      </c>
    </row>
    <row r="375" spans="1:7">
      <c r="A375" t="s">
        <v>789</v>
      </c>
      <c r="B375">
        <v>2</v>
      </c>
      <c r="C375">
        <v>0.6666666666666666</v>
      </c>
      <c r="D375">
        <v>0.2838346666666667</v>
      </c>
      <c r="E375">
        <v>0.7335492763611302</v>
      </c>
      <c r="F375">
        <v>0.851504</v>
      </c>
      <c r="G375">
        <v>0.7335492763611302</v>
      </c>
    </row>
    <row r="376" spans="1:7">
      <c r="A376" t="s">
        <v>790</v>
      </c>
      <c r="B376">
        <v>2</v>
      </c>
      <c r="C376">
        <v>0.6666666666666666</v>
      </c>
      <c r="D376">
        <v>0.04910833333333333</v>
      </c>
      <c r="E376">
        <v>0.002188553694087003</v>
      </c>
      <c r="F376">
        <v>0.147325</v>
      </c>
      <c r="G376">
        <v>0.002188553694087002</v>
      </c>
    </row>
    <row r="377" spans="1:7">
      <c r="A377" t="s">
        <v>791</v>
      </c>
      <c r="B377">
        <v>2</v>
      </c>
      <c r="C377">
        <v>0.6666666666666666</v>
      </c>
      <c r="D377">
        <v>0.3064233333333333</v>
      </c>
      <c r="E377">
        <v>0.303622416540745</v>
      </c>
      <c r="F377">
        <v>0.91927</v>
      </c>
      <c r="G377">
        <v>0.303622416540745</v>
      </c>
    </row>
    <row r="378" spans="1:7">
      <c r="A378" t="s">
        <v>792</v>
      </c>
      <c r="B378">
        <v>2</v>
      </c>
      <c r="C378">
        <v>0.6666666666666666</v>
      </c>
      <c r="D378">
        <v>1.150396666666667</v>
      </c>
      <c r="E378">
        <v>0.3687852789790927</v>
      </c>
      <c r="F378">
        <v>3.45119</v>
      </c>
      <c r="G378">
        <v>0.3687852789790926</v>
      </c>
    </row>
    <row r="379" spans="1:7">
      <c r="A379" t="s">
        <v>793</v>
      </c>
      <c r="B379">
        <v>2</v>
      </c>
      <c r="C379">
        <v>0.6666666666666666</v>
      </c>
      <c r="D379">
        <v>0.03159966666666666</v>
      </c>
      <c r="E379">
        <v>0.07659813431479094</v>
      </c>
      <c r="F379">
        <v>0.09479899999999999</v>
      </c>
      <c r="G379">
        <v>0.07659813431479096</v>
      </c>
    </row>
    <row r="380" spans="1:7">
      <c r="A380" t="s">
        <v>794</v>
      </c>
      <c r="B380">
        <v>2</v>
      </c>
      <c r="C380">
        <v>0.6666666666666666</v>
      </c>
      <c r="D380">
        <v>0.5652576666666667</v>
      </c>
      <c r="E380">
        <v>0.1543677258353495</v>
      </c>
      <c r="F380">
        <v>1.695773</v>
      </c>
      <c r="G380">
        <v>0.1543677258353495</v>
      </c>
    </row>
    <row r="381" spans="1:7">
      <c r="A381" t="s">
        <v>795</v>
      </c>
      <c r="B381">
        <v>2</v>
      </c>
      <c r="C381">
        <v>0.6666666666666666</v>
      </c>
      <c r="D381">
        <v>0.3268783333333333</v>
      </c>
      <c r="E381">
        <v>0.003643071043709958</v>
      </c>
      <c r="F381">
        <v>0.9806349999999999</v>
      </c>
      <c r="G381">
        <v>0.003643071043709957</v>
      </c>
    </row>
    <row r="382" spans="1:7">
      <c r="A382" t="s">
        <v>796</v>
      </c>
      <c r="B382">
        <v>2</v>
      </c>
      <c r="C382">
        <v>0.6666666666666666</v>
      </c>
      <c r="D382">
        <v>0.3874919999999999</v>
      </c>
      <c r="E382">
        <v>0.1741589000181429</v>
      </c>
      <c r="F382">
        <v>1.162476</v>
      </c>
      <c r="G382">
        <v>0.1741589000181429</v>
      </c>
    </row>
    <row r="383" spans="1:7">
      <c r="A383" t="s">
        <v>395</v>
      </c>
      <c r="B383">
        <v>2</v>
      </c>
      <c r="C383">
        <v>0.6666666666666666</v>
      </c>
      <c r="D383">
        <v>0.1795736666666667</v>
      </c>
      <c r="E383">
        <v>0.06721938218475064</v>
      </c>
      <c r="F383">
        <v>0.538721</v>
      </c>
      <c r="G383">
        <v>0.06721938218475064</v>
      </c>
    </row>
    <row r="384" spans="1:7">
      <c r="A384" t="s">
        <v>382</v>
      </c>
      <c r="B384">
        <v>2</v>
      </c>
      <c r="C384">
        <v>0.6666666666666666</v>
      </c>
      <c r="D384">
        <v>0.4047206666666667</v>
      </c>
      <c r="E384">
        <v>0.02578034976888792</v>
      </c>
      <c r="F384">
        <v>1.214162</v>
      </c>
      <c r="G384">
        <v>0.02578034976888792</v>
      </c>
    </row>
    <row r="385" spans="1:7">
      <c r="A385" t="s">
        <v>797</v>
      </c>
      <c r="B385">
        <v>2</v>
      </c>
      <c r="C385">
        <v>0.6666666666666666</v>
      </c>
      <c r="D385">
        <v>1.471908333333333</v>
      </c>
      <c r="E385">
        <v>0.2507683239665115</v>
      </c>
      <c r="F385">
        <v>4.415725</v>
      </c>
      <c r="G385">
        <v>0.2507683239665115</v>
      </c>
    </row>
    <row r="386" spans="1:7">
      <c r="A386" t="s">
        <v>798</v>
      </c>
      <c r="B386">
        <v>1</v>
      </c>
      <c r="C386">
        <v>0.3333333333333333</v>
      </c>
      <c r="D386">
        <v>0.247388</v>
      </c>
      <c r="E386">
        <v>0.02963269842204016</v>
      </c>
      <c r="F386">
        <v>0.742164</v>
      </c>
      <c r="G386">
        <v>0.02963269842204017</v>
      </c>
    </row>
    <row r="387" spans="1:7">
      <c r="A387" t="s">
        <v>402</v>
      </c>
      <c r="B387">
        <v>1</v>
      </c>
      <c r="C387">
        <v>0.3333333333333333</v>
      </c>
      <c r="D387">
        <v>0.01779166666666667</v>
      </c>
      <c r="E387">
        <v>0.03510503888026929</v>
      </c>
      <c r="F387">
        <v>0.053375</v>
      </c>
      <c r="G387">
        <v>0.03510503888026929</v>
      </c>
    </row>
    <row r="388" spans="1:7">
      <c r="A388" t="s">
        <v>799</v>
      </c>
      <c r="B388">
        <v>1</v>
      </c>
      <c r="C388">
        <v>0.3333333333333333</v>
      </c>
      <c r="D388">
        <v>0.005562</v>
      </c>
      <c r="E388">
        <v>0.04425994694960213</v>
      </c>
      <c r="F388">
        <v>0.016686</v>
      </c>
      <c r="G388">
        <v>0.04425994694960212</v>
      </c>
    </row>
    <row r="389" spans="1:7">
      <c r="A389" t="s">
        <v>800</v>
      </c>
      <c r="B389">
        <v>1</v>
      </c>
      <c r="C389">
        <v>0.3333333333333333</v>
      </c>
      <c r="D389">
        <v>0.04069533333333333</v>
      </c>
      <c r="E389">
        <v>0.1933524121143397</v>
      </c>
      <c r="F389">
        <v>0.122086</v>
      </c>
      <c r="G389">
        <v>0.1933524121143397</v>
      </c>
    </row>
    <row r="390" spans="1:7">
      <c r="A390" t="s">
        <v>801</v>
      </c>
      <c r="B390">
        <v>1</v>
      </c>
      <c r="C390">
        <v>0.3333333333333333</v>
      </c>
      <c r="D390">
        <v>0.009849666666666666</v>
      </c>
      <c r="E390">
        <v>0.0002013876315934659</v>
      </c>
      <c r="F390">
        <v>0.029549</v>
      </c>
      <c r="G390">
        <v>0.0002013876315934659</v>
      </c>
    </row>
    <row r="391" spans="1:7">
      <c r="A391" t="s">
        <v>802</v>
      </c>
      <c r="B391">
        <v>1</v>
      </c>
      <c r="C391">
        <v>0.3333333333333333</v>
      </c>
      <c r="D391">
        <v>0.1036536666666667</v>
      </c>
      <c r="E391">
        <v>0.08145093039891602</v>
      </c>
      <c r="F391">
        <v>0.310961</v>
      </c>
      <c r="G391">
        <v>0.08145093039891602</v>
      </c>
    </row>
    <row r="392" spans="1:7">
      <c r="A392" t="s">
        <v>803</v>
      </c>
      <c r="B392">
        <v>1</v>
      </c>
      <c r="C392">
        <v>0.3333333333333333</v>
      </c>
      <c r="D392">
        <v>0.01244633333333333</v>
      </c>
      <c r="E392">
        <v>0.03341097222806328</v>
      </c>
      <c r="F392">
        <v>0.037339</v>
      </c>
      <c r="G392">
        <v>0.03341097222806328</v>
      </c>
    </row>
    <row r="393" spans="1:7">
      <c r="A393" t="s">
        <v>804</v>
      </c>
      <c r="B393">
        <v>1</v>
      </c>
      <c r="C393">
        <v>0.3333333333333333</v>
      </c>
      <c r="D393">
        <v>0.09397566666666667</v>
      </c>
      <c r="E393">
        <v>0.001414110383612609</v>
      </c>
      <c r="F393">
        <v>0.281927</v>
      </c>
      <c r="G393">
        <v>0.001414110383612609</v>
      </c>
    </row>
    <row r="394" spans="1:7">
      <c r="A394" t="s">
        <v>805</v>
      </c>
      <c r="B394">
        <v>1</v>
      </c>
      <c r="C394">
        <v>0.3333333333333333</v>
      </c>
      <c r="D394">
        <v>0.04314566666666667</v>
      </c>
      <c r="E394">
        <v>1</v>
      </c>
      <c r="F394">
        <v>0.129437</v>
      </c>
      <c r="G394">
        <v>1</v>
      </c>
    </row>
    <row r="395" spans="1:7">
      <c r="A395" t="s">
        <v>806</v>
      </c>
      <c r="B395">
        <v>1</v>
      </c>
      <c r="C395">
        <v>0.3333333333333333</v>
      </c>
      <c r="D395">
        <v>0.032838</v>
      </c>
      <c r="E395">
        <v>0.007146324094219707</v>
      </c>
      <c r="F395">
        <v>0.098514</v>
      </c>
      <c r="G395">
        <v>0.007146324094219707</v>
      </c>
    </row>
    <row r="396" spans="1:7">
      <c r="A396" t="s">
        <v>807</v>
      </c>
      <c r="B396">
        <v>1</v>
      </c>
      <c r="C396">
        <v>0.3333333333333333</v>
      </c>
      <c r="D396">
        <v>0.06861733333333334</v>
      </c>
      <c r="E396">
        <v>0.01654048691795588</v>
      </c>
      <c r="F396">
        <v>0.205852</v>
      </c>
      <c r="G396">
        <v>0.01654048691795588</v>
      </c>
    </row>
    <row r="397" spans="1:7">
      <c r="A397" t="s">
        <v>808</v>
      </c>
      <c r="B397">
        <v>1</v>
      </c>
      <c r="C397">
        <v>0.3333333333333333</v>
      </c>
      <c r="D397">
        <v>0.08461200000000001</v>
      </c>
      <c r="E397">
        <v>0.2521551338775722</v>
      </c>
      <c r="F397">
        <v>0.253836</v>
      </c>
      <c r="G397">
        <v>0.2521551338775721</v>
      </c>
    </row>
    <row r="398" spans="1:7">
      <c r="A398" t="s">
        <v>809</v>
      </c>
      <c r="B398">
        <v>1</v>
      </c>
      <c r="C398">
        <v>0.3333333333333333</v>
      </c>
      <c r="D398">
        <v>0.04191666666666666</v>
      </c>
      <c r="E398">
        <v>0.007985764192544619</v>
      </c>
      <c r="F398">
        <v>0.12575</v>
      </c>
      <c r="G398">
        <v>0.007985764192544619</v>
      </c>
    </row>
    <row r="399" spans="1:7">
      <c r="A399" t="s">
        <v>435</v>
      </c>
      <c r="B399">
        <v>1</v>
      </c>
      <c r="C399">
        <v>0.3333333333333333</v>
      </c>
      <c r="D399">
        <v>0.008791666666666666</v>
      </c>
      <c r="E399">
        <v>6.529429601061531E-05</v>
      </c>
      <c r="F399">
        <v>0.026375</v>
      </c>
      <c r="G399">
        <v>6.529429601061531E-05</v>
      </c>
    </row>
    <row r="400" spans="1:7">
      <c r="A400" t="s">
        <v>810</v>
      </c>
      <c r="B400">
        <v>1</v>
      </c>
      <c r="C400">
        <v>0.3333333333333333</v>
      </c>
      <c r="D400">
        <v>0.02308233333333333</v>
      </c>
      <c r="E400">
        <v>0.003332618012635044</v>
      </c>
      <c r="F400">
        <v>0.069247</v>
      </c>
      <c r="G400">
        <v>0.003332618012635044</v>
      </c>
    </row>
    <row r="401" spans="1:7">
      <c r="A401" t="s">
        <v>429</v>
      </c>
      <c r="B401">
        <v>1</v>
      </c>
      <c r="C401">
        <v>0.3333333333333333</v>
      </c>
      <c r="D401">
        <v>0.1247706666666667</v>
      </c>
      <c r="E401">
        <v>0.08987976235813114</v>
      </c>
      <c r="F401">
        <v>0.374312</v>
      </c>
      <c r="G401">
        <v>0.08987976235813115</v>
      </c>
    </row>
    <row r="402" spans="1:7">
      <c r="A402" t="s">
        <v>811</v>
      </c>
      <c r="B402">
        <v>1</v>
      </c>
      <c r="C402">
        <v>0.3333333333333333</v>
      </c>
      <c r="D402">
        <v>0.120294</v>
      </c>
      <c r="E402">
        <v>0.2714811014452633</v>
      </c>
      <c r="F402">
        <v>0.360882</v>
      </c>
      <c r="G402">
        <v>0.2714811014452633</v>
      </c>
    </row>
    <row r="403" spans="1:7">
      <c r="A403" t="s">
        <v>812</v>
      </c>
      <c r="B403">
        <v>1</v>
      </c>
      <c r="C403">
        <v>0.3333333333333333</v>
      </c>
      <c r="D403">
        <v>0.05237733333333333</v>
      </c>
      <c r="E403">
        <v>0.01249705432598326</v>
      </c>
      <c r="F403">
        <v>0.157132</v>
      </c>
      <c r="G403">
        <v>0.01249705432598326</v>
      </c>
    </row>
    <row r="404" spans="1:7">
      <c r="A404" t="s">
        <v>813</v>
      </c>
      <c r="B404">
        <v>1</v>
      </c>
      <c r="C404">
        <v>0.3333333333333333</v>
      </c>
      <c r="D404">
        <v>0.150991</v>
      </c>
      <c r="E404">
        <v>0.1233263507762945</v>
      </c>
      <c r="F404">
        <v>0.452973</v>
      </c>
      <c r="G404">
        <v>0.1233263507762945</v>
      </c>
    </row>
    <row r="405" spans="1:7">
      <c r="A405" t="s">
        <v>814</v>
      </c>
      <c r="B405">
        <v>1</v>
      </c>
      <c r="C405">
        <v>0.3333333333333333</v>
      </c>
      <c r="D405">
        <v>0.09834766666666667</v>
      </c>
      <c r="E405">
        <v>0.2818566198948398</v>
      </c>
      <c r="F405">
        <v>0.295043</v>
      </c>
      <c r="G405">
        <v>0.2818566198948398</v>
      </c>
    </row>
    <row r="406" spans="1:7">
      <c r="A406" t="s">
        <v>815</v>
      </c>
      <c r="B406">
        <v>1</v>
      </c>
      <c r="C406">
        <v>0.3333333333333333</v>
      </c>
      <c r="D406">
        <v>0.03844333333333334</v>
      </c>
      <c r="E406">
        <v>0.006478890266597937</v>
      </c>
      <c r="F406">
        <v>0.11533</v>
      </c>
      <c r="G406">
        <v>0.006478890266597936</v>
      </c>
    </row>
    <row r="407" spans="1:7">
      <c r="A407" t="s">
        <v>816</v>
      </c>
      <c r="B407">
        <v>1</v>
      </c>
      <c r="C407">
        <v>0.3333333333333333</v>
      </c>
      <c r="D407">
        <v>0.070922</v>
      </c>
      <c r="E407">
        <v>0.02446124354254487</v>
      </c>
      <c r="F407">
        <v>0.212766</v>
      </c>
      <c r="G407">
        <v>0.02446124354254487</v>
      </c>
    </row>
    <row r="408" spans="1:7">
      <c r="A408" t="s">
        <v>817</v>
      </c>
      <c r="B408">
        <v>1</v>
      </c>
      <c r="C408">
        <v>0.3333333333333333</v>
      </c>
      <c r="D408">
        <v>0.042868</v>
      </c>
      <c r="E408">
        <v>0.03014606792405771</v>
      </c>
      <c r="F408">
        <v>0.128604</v>
      </c>
      <c r="G408">
        <v>0.03014606792405771</v>
      </c>
    </row>
    <row r="409" spans="1:7">
      <c r="A409" t="s">
        <v>818</v>
      </c>
      <c r="B409">
        <v>1</v>
      </c>
      <c r="C409">
        <v>0.3333333333333333</v>
      </c>
      <c r="D409">
        <v>0.1060506666666667</v>
      </c>
      <c r="E409">
        <v>0.007179517892818991</v>
      </c>
      <c r="F409">
        <v>0.318152</v>
      </c>
      <c r="G409">
        <v>0.00717951789281899</v>
      </c>
    </row>
    <row r="410" spans="1:7">
      <c r="A410" t="s">
        <v>819</v>
      </c>
      <c r="B410">
        <v>1</v>
      </c>
      <c r="C410">
        <v>0.3333333333333333</v>
      </c>
      <c r="D410">
        <v>0.120369</v>
      </c>
      <c r="E410">
        <v>0.1737602559148798</v>
      </c>
      <c r="F410">
        <v>0.361107</v>
      </c>
      <c r="G410">
        <v>0.1737602559148798</v>
      </c>
    </row>
    <row r="411" spans="1:7">
      <c r="A411" t="s">
        <v>447</v>
      </c>
      <c r="B411">
        <v>1</v>
      </c>
      <c r="C411">
        <v>0.3333333333333333</v>
      </c>
      <c r="D411">
        <v>0.02345233333333334</v>
      </c>
      <c r="E411">
        <v>0.0002537772683371841</v>
      </c>
      <c r="F411">
        <v>0.070357</v>
      </c>
      <c r="G411">
        <v>0.0002537772683371841</v>
      </c>
    </row>
    <row r="412" spans="1:7">
      <c r="A412" t="s">
        <v>820</v>
      </c>
      <c r="B412">
        <v>1</v>
      </c>
      <c r="C412">
        <v>0.3333333333333333</v>
      </c>
      <c r="D412">
        <v>0.09168033333333332</v>
      </c>
      <c r="E412">
        <v>0.1820807603088688</v>
      </c>
      <c r="F412">
        <v>0.275041</v>
      </c>
      <c r="G412">
        <v>0.1820807603088689</v>
      </c>
    </row>
    <row r="413" spans="1:7">
      <c r="A413" t="s">
        <v>821</v>
      </c>
      <c r="B413">
        <v>1</v>
      </c>
      <c r="C413">
        <v>0.3333333333333333</v>
      </c>
      <c r="D413">
        <v>0.017765</v>
      </c>
      <c r="E413">
        <v>0.005225147533577419</v>
      </c>
      <c r="F413">
        <v>0.053295</v>
      </c>
      <c r="G413">
        <v>0.005225147533577419</v>
      </c>
    </row>
    <row r="414" spans="1:7">
      <c r="A414" t="s">
        <v>822</v>
      </c>
      <c r="B414">
        <v>1</v>
      </c>
      <c r="C414">
        <v>0.3333333333333333</v>
      </c>
      <c r="D414">
        <v>0.001396333333333333</v>
      </c>
      <c r="E414">
        <v>0.003932092785750223</v>
      </c>
      <c r="F414">
        <v>0.004189</v>
      </c>
      <c r="G414">
        <v>0.003932092785750224</v>
      </c>
    </row>
    <row r="415" spans="1:7">
      <c r="A415" t="s">
        <v>823</v>
      </c>
      <c r="B415">
        <v>1</v>
      </c>
      <c r="C415">
        <v>0.3333333333333333</v>
      </c>
      <c r="D415">
        <v>0.016691</v>
      </c>
      <c r="E415">
        <v>0.003457189072540144</v>
      </c>
      <c r="F415">
        <v>0.050073</v>
      </c>
      <c r="G415">
        <v>0.003457189072540144</v>
      </c>
    </row>
    <row r="416" spans="1:7">
      <c r="A416" t="s">
        <v>824</v>
      </c>
      <c r="B416">
        <v>1</v>
      </c>
      <c r="C416">
        <v>0.3333333333333333</v>
      </c>
      <c r="D416">
        <v>0.02528233333333333</v>
      </c>
      <c r="E416">
        <v>0.2893587312729617</v>
      </c>
      <c r="F416">
        <v>0.075847</v>
      </c>
      <c r="G416">
        <v>0.2893587312729617</v>
      </c>
    </row>
    <row r="417" spans="1:7">
      <c r="A417" t="s">
        <v>825</v>
      </c>
      <c r="B417">
        <v>1</v>
      </c>
      <c r="C417">
        <v>0.3333333333333333</v>
      </c>
      <c r="D417">
        <v>0.020639</v>
      </c>
      <c r="E417">
        <v>0.01051179756882531</v>
      </c>
      <c r="F417">
        <v>0.061917</v>
      </c>
      <c r="G417">
        <v>0.01051179756882531</v>
      </c>
    </row>
    <row r="418" spans="1:7">
      <c r="A418" t="s">
        <v>826</v>
      </c>
      <c r="B418">
        <v>1</v>
      </c>
      <c r="C418">
        <v>0.3333333333333333</v>
      </c>
      <c r="D418">
        <v>0.096887</v>
      </c>
      <c r="E418">
        <v>0.009776580706310958</v>
      </c>
      <c r="F418">
        <v>0.290661</v>
      </c>
      <c r="G418">
        <v>0.009776580706310958</v>
      </c>
    </row>
    <row r="419" spans="1:7">
      <c r="A419" t="s">
        <v>455</v>
      </c>
      <c r="B419">
        <v>1</v>
      </c>
      <c r="C419">
        <v>0.3333333333333333</v>
      </c>
      <c r="D419">
        <v>0.07195966666666666</v>
      </c>
      <c r="E419">
        <v>0.07530091904660251</v>
      </c>
      <c r="F419">
        <v>0.215879</v>
      </c>
      <c r="G419">
        <v>0.07530091904660252</v>
      </c>
    </row>
    <row r="420" spans="1:7">
      <c r="A420" t="s">
        <v>827</v>
      </c>
      <c r="B420">
        <v>1</v>
      </c>
      <c r="C420">
        <v>0.3333333333333333</v>
      </c>
      <c r="D420">
        <v>0.04641433333333334</v>
      </c>
      <c r="E420">
        <v>0.1185678497650663</v>
      </c>
      <c r="F420">
        <v>0.139243</v>
      </c>
      <c r="G420">
        <v>0.1185678497650663</v>
      </c>
    </row>
    <row r="421" spans="1:7">
      <c r="A421" t="s">
        <v>420</v>
      </c>
      <c r="B421">
        <v>1</v>
      </c>
      <c r="C421">
        <v>0.3333333333333333</v>
      </c>
      <c r="D421">
        <v>0.1149353333333333</v>
      </c>
      <c r="E421">
        <v>0.05719122335670149</v>
      </c>
      <c r="F421">
        <v>0.344806</v>
      </c>
      <c r="G421">
        <v>0.05719122335670149</v>
      </c>
    </row>
    <row r="422" spans="1:7">
      <c r="A422" t="s">
        <v>396</v>
      </c>
      <c r="B422">
        <v>1</v>
      </c>
      <c r="C422">
        <v>0.3333333333333333</v>
      </c>
      <c r="D422">
        <v>0.004481</v>
      </c>
      <c r="E422">
        <v>0.01111165297720057</v>
      </c>
      <c r="F422">
        <v>0.013443</v>
      </c>
      <c r="G422">
        <v>0.01111165297720057</v>
      </c>
    </row>
    <row r="423" spans="1:7">
      <c r="A423" t="s">
        <v>828</v>
      </c>
      <c r="B423">
        <v>1</v>
      </c>
      <c r="C423">
        <v>0.3333333333333333</v>
      </c>
      <c r="D423">
        <v>0.140098</v>
      </c>
      <c r="E423">
        <v>0.4537347012141868</v>
      </c>
      <c r="F423">
        <v>0.420294</v>
      </c>
      <c r="G423">
        <v>0.4537347012141868</v>
      </c>
    </row>
    <row r="424" spans="1:7">
      <c r="A424" t="s">
        <v>829</v>
      </c>
      <c r="B424">
        <v>1</v>
      </c>
      <c r="C424">
        <v>0.3333333333333333</v>
      </c>
      <c r="D424">
        <v>0.09816633333333334</v>
      </c>
      <c r="E424">
        <v>0.03562317544007775</v>
      </c>
      <c r="F424">
        <v>0.294499</v>
      </c>
      <c r="G424">
        <v>0.03562317544007775</v>
      </c>
    </row>
    <row r="425" spans="1:7">
      <c r="A425" t="s">
        <v>397</v>
      </c>
      <c r="B425">
        <v>1</v>
      </c>
      <c r="C425">
        <v>0.3333333333333333</v>
      </c>
      <c r="D425">
        <v>0.06447966666666667</v>
      </c>
      <c r="E425">
        <v>0.001101138907643723</v>
      </c>
      <c r="F425">
        <v>0.193439</v>
      </c>
      <c r="G425">
        <v>0.001101138907643722</v>
      </c>
    </row>
    <row r="426" spans="1:7">
      <c r="A426" t="s">
        <v>830</v>
      </c>
      <c r="B426">
        <v>1</v>
      </c>
      <c r="C426">
        <v>0.3333333333333333</v>
      </c>
      <c r="D426">
        <v>0.096592</v>
      </c>
      <c r="E426">
        <v>0.0005851292956313063</v>
      </c>
      <c r="F426">
        <v>0.289776</v>
      </c>
      <c r="G426">
        <v>0.0005851292956313063</v>
      </c>
    </row>
    <row r="427" spans="1:7">
      <c r="A427" t="s">
        <v>831</v>
      </c>
      <c r="B427">
        <v>1</v>
      </c>
      <c r="C427">
        <v>0.3333333333333333</v>
      </c>
      <c r="D427">
        <v>0.03998533333333333</v>
      </c>
      <c r="E427">
        <v>0.001814551768531471</v>
      </c>
      <c r="F427">
        <v>0.119956</v>
      </c>
      <c r="G427">
        <v>0.00181455176853147</v>
      </c>
    </row>
    <row r="428" spans="1:7">
      <c r="A428" t="s">
        <v>832</v>
      </c>
      <c r="B428">
        <v>1</v>
      </c>
      <c r="C428">
        <v>0.3333333333333333</v>
      </c>
      <c r="D428">
        <v>0.037487</v>
      </c>
      <c r="E428">
        <v>1</v>
      </c>
      <c r="F428">
        <v>0.112461</v>
      </c>
      <c r="G428">
        <v>1</v>
      </c>
    </row>
    <row r="429" spans="1:7">
      <c r="A429" t="s">
        <v>833</v>
      </c>
      <c r="B429">
        <v>1</v>
      </c>
      <c r="C429">
        <v>0.3333333333333333</v>
      </c>
      <c r="D429">
        <v>0.005647</v>
      </c>
      <c r="E429">
        <v>0.007267150685812949</v>
      </c>
      <c r="F429">
        <v>0.016941</v>
      </c>
      <c r="G429">
        <v>0.007267150685812947</v>
      </c>
    </row>
    <row r="430" spans="1:7">
      <c r="A430" t="s">
        <v>834</v>
      </c>
      <c r="B430">
        <v>1</v>
      </c>
      <c r="C430">
        <v>0.3333333333333333</v>
      </c>
      <c r="D430">
        <v>0.046397</v>
      </c>
      <c r="E430">
        <v>0.01970724914037141</v>
      </c>
      <c r="F430">
        <v>0.139191</v>
      </c>
      <c r="G430">
        <v>0.01970724914037141</v>
      </c>
    </row>
    <row r="431" spans="1:7">
      <c r="A431" t="s">
        <v>835</v>
      </c>
      <c r="B431">
        <v>1</v>
      </c>
      <c r="C431">
        <v>0.3333333333333333</v>
      </c>
      <c r="D431">
        <v>0.2288403333333333</v>
      </c>
      <c r="E431">
        <v>0.001525084821945529</v>
      </c>
      <c r="F431">
        <v>0.686521</v>
      </c>
      <c r="G431">
        <v>0.001525084821945529</v>
      </c>
    </row>
    <row r="432" spans="1:7">
      <c r="A432" t="s">
        <v>836</v>
      </c>
      <c r="B432">
        <v>1</v>
      </c>
      <c r="C432">
        <v>0.3333333333333333</v>
      </c>
      <c r="D432">
        <v>0.008656666666666667</v>
      </c>
      <c r="E432">
        <v>0.006895973038524511</v>
      </c>
      <c r="F432">
        <v>0.02597</v>
      </c>
      <c r="G432">
        <v>0.006895973038524512</v>
      </c>
    </row>
    <row r="433" spans="1:7">
      <c r="A433" t="s">
        <v>837</v>
      </c>
      <c r="B433">
        <v>1</v>
      </c>
      <c r="C433">
        <v>0.3333333333333333</v>
      </c>
      <c r="D433">
        <v>0.1785033333333333</v>
      </c>
      <c r="E433">
        <v>0.132093478502712</v>
      </c>
      <c r="F433">
        <v>0.53551</v>
      </c>
      <c r="G433">
        <v>0.132093478502712</v>
      </c>
    </row>
    <row r="434" spans="1:7">
      <c r="A434" t="s">
        <v>838</v>
      </c>
      <c r="B434">
        <v>1</v>
      </c>
      <c r="C434">
        <v>0.3333333333333333</v>
      </c>
      <c r="D434">
        <v>0.323322</v>
      </c>
      <c r="E434">
        <v>0.1201177690747821</v>
      </c>
      <c r="F434">
        <v>0.969966</v>
      </c>
      <c r="G434">
        <v>0.1201177690747821</v>
      </c>
    </row>
    <row r="435" spans="1:7">
      <c r="A435" t="s">
        <v>839</v>
      </c>
      <c r="B435">
        <v>1</v>
      </c>
      <c r="C435">
        <v>0.3333333333333333</v>
      </c>
      <c r="D435">
        <v>0.06440966666666667</v>
      </c>
      <c r="E435">
        <v>0.02029571630342752</v>
      </c>
      <c r="F435">
        <v>0.193229</v>
      </c>
      <c r="G435">
        <v>0.02029571630342752</v>
      </c>
    </row>
    <row r="436" spans="1:7">
      <c r="A436" t="s">
        <v>840</v>
      </c>
      <c r="B436">
        <v>1</v>
      </c>
      <c r="C436">
        <v>0.3333333333333333</v>
      </c>
      <c r="D436">
        <v>0.1307416666666667</v>
      </c>
      <c r="E436">
        <v>0.08437152597324375</v>
      </c>
      <c r="F436">
        <v>0.392225</v>
      </c>
      <c r="G436">
        <v>0.08437152597324377</v>
      </c>
    </row>
    <row r="437" spans="1:7">
      <c r="A437" t="s">
        <v>841</v>
      </c>
      <c r="B437">
        <v>1</v>
      </c>
      <c r="C437">
        <v>0.3333333333333333</v>
      </c>
      <c r="D437">
        <v>0.5706193333333334</v>
      </c>
      <c r="E437">
        <v>0.4188640502130462</v>
      </c>
      <c r="F437">
        <v>1.711858</v>
      </c>
      <c r="G437">
        <v>0.4188640502130463</v>
      </c>
    </row>
    <row r="438" spans="1:7">
      <c r="A438" t="s">
        <v>842</v>
      </c>
      <c r="B438">
        <v>1</v>
      </c>
      <c r="C438">
        <v>0.3333333333333333</v>
      </c>
      <c r="D438">
        <v>0.1203443333333333</v>
      </c>
      <c r="E438">
        <v>0.1668423511622673</v>
      </c>
      <c r="F438">
        <v>0.361033</v>
      </c>
      <c r="G438">
        <v>0.1668423511622673</v>
      </c>
    </row>
    <row r="439" spans="1:7">
      <c r="A439" t="s">
        <v>843</v>
      </c>
      <c r="B439">
        <v>1</v>
      </c>
      <c r="C439">
        <v>0.3333333333333333</v>
      </c>
      <c r="D439">
        <v>0.166921</v>
      </c>
      <c r="E439">
        <v>0.02809916798882235</v>
      </c>
      <c r="F439">
        <v>0.500763</v>
      </c>
      <c r="G439">
        <v>0.02809916798882234</v>
      </c>
    </row>
    <row r="440" spans="1:7">
      <c r="A440" t="s">
        <v>844</v>
      </c>
      <c r="B440">
        <v>1</v>
      </c>
      <c r="C440">
        <v>0.3333333333333333</v>
      </c>
      <c r="D440">
        <v>0.060838</v>
      </c>
      <c r="E440">
        <v>0.001214238342664256</v>
      </c>
      <c r="F440">
        <v>0.182514</v>
      </c>
      <c r="G440">
        <v>0.001214238342664256</v>
      </c>
    </row>
    <row r="441" spans="1:7">
      <c r="A441" t="s">
        <v>845</v>
      </c>
      <c r="B441">
        <v>1</v>
      </c>
      <c r="C441">
        <v>0.3333333333333333</v>
      </c>
      <c r="D441">
        <v>0.1356863333333333</v>
      </c>
      <c r="E441">
        <v>0.004454204096299941</v>
      </c>
      <c r="F441">
        <v>0.407059</v>
      </c>
      <c r="G441">
        <v>0.004454204096299941</v>
      </c>
    </row>
    <row r="442" spans="1:7">
      <c r="A442" t="s">
        <v>846</v>
      </c>
      <c r="B442">
        <v>1</v>
      </c>
      <c r="C442">
        <v>0.3333333333333333</v>
      </c>
      <c r="D442">
        <v>0.04581866666666667</v>
      </c>
      <c r="E442">
        <v>0.4376255591461182</v>
      </c>
      <c r="F442">
        <v>0.137456</v>
      </c>
      <c r="G442">
        <v>0.4376255591461182</v>
      </c>
    </row>
    <row r="443" spans="1:7">
      <c r="A443" t="s">
        <v>454</v>
      </c>
      <c r="B443">
        <v>1</v>
      </c>
      <c r="C443">
        <v>0.3333333333333333</v>
      </c>
      <c r="D443">
        <v>0.01935066666666667</v>
      </c>
      <c r="E443">
        <v>0.0002219742535102441</v>
      </c>
      <c r="F443">
        <v>0.058052</v>
      </c>
      <c r="G443">
        <v>0.0002219742535102442</v>
      </c>
    </row>
    <row r="444" spans="1:7">
      <c r="A444" t="s">
        <v>847</v>
      </c>
      <c r="B444">
        <v>1</v>
      </c>
      <c r="C444">
        <v>0.3333333333333333</v>
      </c>
      <c r="D444">
        <v>0.1137376666666667</v>
      </c>
      <c r="E444">
        <v>0.003048021899328029</v>
      </c>
      <c r="F444">
        <v>0.341213</v>
      </c>
      <c r="G444">
        <v>0.003048021899328029</v>
      </c>
    </row>
    <row r="445" spans="1:7">
      <c r="A445" t="s">
        <v>848</v>
      </c>
      <c r="B445">
        <v>1</v>
      </c>
      <c r="C445">
        <v>0.3333333333333333</v>
      </c>
      <c r="D445">
        <v>0.1350193333333333</v>
      </c>
      <c r="E445">
        <v>0.004770957739100914</v>
      </c>
      <c r="F445">
        <v>0.405058</v>
      </c>
      <c r="G445">
        <v>0.004770957739100915</v>
      </c>
    </row>
    <row r="446" spans="1:7">
      <c r="A446" t="s">
        <v>849</v>
      </c>
      <c r="B446">
        <v>1</v>
      </c>
      <c r="C446">
        <v>0.3333333333333333</v>
      </c>
      <c r="D446">
        <v>0.037013</v>
      </c>
      <c r="E446">
        <v>0.003877153058804169</v>
      </c>
      <c r="F446">
        <v>0.111039</v>
      </c>
      <c r="G446">
        <v>0.003877153058804169</v>
      </c>
    </row>
    <row r="447" spans="1:7">
      <c r="A447" t="s">
        <v>850</v>
      </c>
      <c r="B447">
        <v>1</v>
      </c>
      <c r="C447">
        <v>0.3333333333333333</v>
      </c>
      <c r="D447">
        <v>0.01470066666666667</v>
      </c>
      <c r="E447">
        <v>0.0005386189625140158</v>
      </c>
      <c r="F447">
        <v>0.044102</v>
      </c>
      <c r="G447">
        <v>0.0005386189625140158</v>
      </c>
    </row>
  </sheetData>
  <conditionalFormatting sqref="C2:C429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29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29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29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29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22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851</v>
      </c>
      <c r="B2">
        <v>3</v>
      </c>
      <c r="C2">
        <v>1</v>
      </c>
      <c r="D2">
        <v>18.75906433333333</v>
      </c>
      <c r="E2">
        <v>0.5361671447061924</v>
      </c>
      <c r="F2">
        <v>56.277193</v>
      </c>
      <c r="G2">
        <v>0.5361671447061924</v>
      </c>
    </row>
    <row r="3" spans="1:7">
      <c r="A3" t="s">
        <v>103</v>
      </c>
      <c r="B3">
        <v>3</v>
      </c>
      <c r="C3">
        <v>1</v>
      </c>
      <c r="D3">
        <v>48.97218033333333</v>
      </c>
      <c r="E3">
        <v>0.9615746457924133</v>
      </c>
      <c r="F3">
        <v>146.916541</v>
      </c>
      <c r="G3">
        <v>0.9615746457924131</v>
      </c>
    </row>
    <row r="4" spans="1:7">
      <c r="A4" t="s">
        <v>123</v>
      </c>
      <c r="B4">
        <v>3</v>
      </c>
      <c r="C4">
        <v>1</v>
      </c>
      <c r="D4">
        <v>8.489274999999999</v>
      </c>
      <c r="E4">
        <v>0.345577477529236</v>
      </c>
      <c r="F4">
        <v>25.467825</v>
      </c>
      <c r="G4">
        <v>0.3455774775292359</v>
      </c>
    </row>
    <row r="5" spans="1:7">
      <c r="A5" t="s">
        <v>124</v>
      </c>
      <c r="B5">
        <v>3</v>
      </c>
      <c r="C5">
        <v>1</v>
      </c>
      <c r="D5">
        <v>4.734454666666666</v>
      </c>
      <c r="E5">
        <v>0.1022658590172488</v>
      </c>
      <c r="F5">
        <v>14.203364</v>
      </c>
      <c r="G5">
        <v>0.1022658590172488</v>
      </c>
    </row>
    <row r="6" spans="1:7">
      <c r="A6" t="s">
        <v>428</v>
      </c>
      <c r="B6">
        <v>3</v>
      </c>
      <c r="C6">
        <v>1</v>
      </c>
      <c r="D6">
        <v>51.97575633333333</v>
      </c>
      <c r="E6">
        <v>0.6383194838544957</v>
      </c>
      <c r="F6">
        <v>155.927269</v>
      </c>
      <c r="G6">
        <v>0.6383194838544958</v>
      </c>
    </row>
    <row r="7" spans="1:7">
      <c r="A7" t="s">
        <v>125</v>
      </c>
      <c r="B7">
        <v>3</v>
      </c>
      <c r="C7">
        <v>1</v>
      </c>
      <c r="D7">
        <v>80.419731</v>
      </c>
      <c r="E7">
        <v>0.5402707886290287</v>
      </c>
      <c r="F7">
        <v>241.259193</v>
      </c>
      <c r="G7">
        <v>0.5402707886290287</v>
      </c>
    </row>
    <row r="8" spans="1:7">
      <c r="A8" t="s">
        <v>217</v>
      </c>
      <c r="B8">
        <v>3</v>
      </c>
      <c r="C8">
        <v>1</v>
      </c>
      <c r="D8">
        <v>6.440526333333334</v>
      </c>
      <c r="E8">
        <v>0.3783451411951115</v>
      </c>
      <c r="F8">
        <v>19.321579</v>
      </c>
      <c r="G8">
        <v>0.3783451411951115</v>
      </c>
    </row>
    <row r="9" spans="1:7">
      <c r="A9" t="s">
        <v>126</v>
      </c>
      <c r="B9">
        <v>3</v>
      </c>
      <c r="C9">
        <v>1</v>
      </c>
      <c r="D9">
        <v>96.12952900000001</v>
      </c>
      <c r="E9">
        <v>0.1862036026373569</v>
      </c>
      <c r="F9">
        <v>288.388587</v>
      </c>
      <c r="G9">
        <v>0.1862036026373569</v>
      </c>
    </row>
    <row r="10" spans="1:7">
      <c r="A10" t="s">
        <v>216</v>
      </c>
      <c r="B10">
        <v>3</v>
      </c>
      <c r="C10">
        <v>1</v>
      </c>
      <c r="D10">
        <v>181.0215506666667</v>
      </c>
      <c r="E10">
        <v>0.8539093107807857</v>
      </c>
      <c r="F10">
        <v>543.064652</v>
      </c>
      <c r="G10">
        <v>0.8539093107807858</v>
      </c>
    </row>
    <row r="11" spans="1:7">
      <c r="A11" t="s">
        <v>426</v>
      </c>
      <c r="B11">
        <v>3</v>
      </c>
      <c r="C11">
        <v>1</v>
      </c>
      <c r="D11">
        <v>3.505999333333333</v>
      </c>
      <c r="E11">
        <v>0.7443710555244437</v>
      </c>
      <c r="F11">
        <v>10.517998</v>
      </c>
      <c r="G11">
        <v>0.7443710555244437</v>
      </c>
    </row>
    <row r="12" spans="1:7">
      <c r="A12" t="s">
        <v>215</v>
      </c>
      <c r="B12">
        <v>3</v>
      </c>
      <c r="C12">
        <v>1</v>
      </c>
      <c r="D12">
        <v>13.29805733333333</v>
      </c>
      <c r="E12">
        <v>0.4533445791334642</v>
      </c>
      <c r="F12">
        <v>39.894172</v>
      </c>
      <c r="G12">
        <v>0.4533445791334642</v>
      </c>
    </row>
    <row r="13" spans="1:7">
      <c r="A13" t="s">
        <v>852</v>
      </c>
      <c r="B13">
        <v>3</v>
      </c>
      <c r="C13">
        <v>1</v>
      </c>
      <c r="D13">
        <v>1.690534333333333</v>
      </c>
      <c r="E13">
        <v>1</v>
      </c>
      <c r="F13">
        <v>5.071603</v>
      </c>
      <c r="G13">
        <v>1</v>
      </c>
    </row>
    <row r="14" spans="1:7">
      <c r="A14" t="s">
        <v>853</v>
      </c>
      <c r="B14">
        <v>3</v>
      </c>
      <c r="C14">
        <v>1</v>
      </c>
      <c r="D14">
        <v>35.85004166666667</v>
      </c>
      <c r="E14">
        <v>1</v>
      </c>
      <c r="F14">
        <v>107.550125</v>
      </c>
      <c r="G14">
        <v>1</v>
      </c>
    </row>
    <row r="15" spans="1:7">
      <c r="A15" t="s">
        <v>80</v>
      </c>
      <c r="B15">
        <v>3</v>
      </c>
      <c r="C15">
        <v>1</v>
      </c>
      <c r="D15">
        <v>115.4636816666667</v>
      </c>
      <c r="E15">
        <v>0.5424840177242128</v>
      </c>
      <c r="F15">
        <v>346.391045</v>
      </c>
      <c r="G15">
        <v>0.5424840177242128</v>
      </c>
    </row>
    <row r="16" spans="1:7">
      <c r="A16" t="s">
        <v>214</v>
      </c>
      <c r="B16">
        <v>3</v>
      </c>
      <c r="C16">
        <v>1</v>
      </c>
      <c r="D16">
        <v>64.84043133333334</v>
      </c>
      <c r="E16">
        <v>0.2957894889638607</v>
      </c>
      <c r="F16">
        <v>194.521294</v>
      </c>
      <c r="G16">
        <v>0.2957894889638607</v>
      </c>
    </row>
    <row r="17" spans="1:7">
      <c r="A17" t="s">
        <v>425</v>
      </c>
      <c r="B17">
        <v>3</v>
      </c>
      <c r="C17">
        <v>1</v>
      </c>
      <c r="D17">
        <v>5.827140333333332</v>
      </c>
      <c r="E17">
        <v>0.1856912041222136</v>
      </c>
      <c r="F17">
        <v>17.481421</v>
      </c>
      <c r="G17">
        <v>0.1856912041222136</v>
      </c>
    </row>
    <row r="18" spans="1:7">
      <c r="A18" t="s">
        <v>102</v>
      </c>
      <c r="B18">
        <v>3</v>
      </c>
      <c r="C18">
        <v>1</v>
      </c>
      <c r="D18">
        <v>1.987132666666667</v>
      </c>
      <c r="E18">
        <v>0.09233579784218476</v>
      </c>
      <c r="F18">
        <v>5.961398</v>
      </c>
      <c r="G18">
        <v>0.09233579784218476</v>
      </c>
    </row>
    <row r="19" spans="1:7">
      <c r="A19" t="s">
        <v>854</v>
      </c>
      <c r="B19">
        <v>3</v>
      </c>
      <c r="C19">
        <v>1</v>
      </c>
      <c r="D19">
        <v>1.535771</v>
      </c>
      <c r="E19">
        <v>1</v>
      </c>
      <c r="F19">
        <v>4.607313</v>
      </c>
      <c r="G19">
        <v>1</v>
      </c>
    </row>
    <row r="20" spans="1:7">
      <c r="A20" t="s">
        <v>81</v>
      </c>
      <c r="B20">
        <v>3</v>
      </c>
      <c r="C20">
        <v>1</v>
      </c>
      <c r="D20">
        <v>249.925644</v>
      </c>
      <c r="E20">
        <v>0.1284841594777439</v>
      </c>
      <c r="F20">
        <v>749.776932</v>
      </c>
      <c r="G20">
        <v>0.1284841594777439</v>
      </c>
    </row>
    <row r="21" spans="1:7">
      <c r="A21" t="s">
        <v>386</v>
      </c>
      <c r="B21">
        <v>3</v>
      </c>
      <c r="C21">
        <v>1</v>
      </c>
      <c r="D21">
        <v>184.2407583333334</v>
      </c>
      <c r="E21">
        <v>0.9809344360866079</v>
      </c>
      <c r="F21">
        <v>552.7222750000001</v>
      </c>
      <c r="G21">
        <v>0.9809344360866079</v>
      </c>
    </row>
    <row r="22" spans="1:7">
      <c r="A22" t="s">
        <v>440</v>
      </c>
      <c r="B22">
        <v>3</v>
      </c>
      <c r="C22">
        <v>1</v>
      </c>
      <c r="D22">
        <v>14.75172666666667</v>
      </c>
      <c r="E22">
        <v>0.9757641930062764</v>
      </c>
      <c r="F22">
        <v>44.25518</v>
      </c>
      <c r="G22">
        <v>0.9757641930062765</v>
      </c>
    </row>
    <row r="23" spans="1:7">
      <c r="A23" t="s">
        <v>82</v>
      </c>
      <c r="B23">
        <v>3</v>
      </c>
      <c r="C23">
        <v>1</v>
      </c>
      <c r="D23">
        <v>4.304558</v>
      </c>
      <c r="E23">
        <v>0.1686311062905535</v>
      </c>
      <c r="F23">
        <v>12.913674</v>
      </c>
      <c r="G23">
        <v>0.1686311062905535</v>
      </c>
    </row>
    <row r="24" spans="1:7">
      <c r="A24" t="s">
        <v>122</v>
      </c>
      <c r="B24">
        <v>3</v>
      </c>
      <c r="C24">
        <v>1</v>
      </c>
      <c r="D24">
        <v>10.77811266666667</v>
      </c>
      <c r="E24">
        <v>0.331579210752513</v>
      </c>
      <c r="F24">
        <v>32.334338</v>
      </c>
      <c r="G24">
        <v>0.3315792107525131</v>
      </c>
    </row>
    <row r="25" spans="1:7">
      <c r="A25" t="s">
        <v>218</v>
      </c>
      <c r="B25">
        <v>3</v>
      </c>
      <c r="C25">
        <v>1</v>
      </c>
      <c r="D25">
        <v>416.538737</v>
      </c>
      <c r="E25">
        <v>0.8642176810560515</v>
      </c>
      <c r="F25">
        <v>1249.616211</v>
      </c>
      <c r="G25">
        <v>0.8642176810560515</v>
      </c>
    </row>
    <row r="26" spans="1:7">
      <c r="A26" t="s">
        <v>392</v>
      </c>
      <c r="B26">
        <v>3</v>
      </c>
      <c r="C26">
        <v>1</v>
      </c>
      <c r="D26">
        <v>88.03635633333333</v>
      </c>
      <c r="E26">
        <v>0.9955621204191645</v>
      </c>
      <c r="F26">
        <v>264.109069</v>
      </c>
      <c r="G26">
        <v>0.9955621204191646</v>
      </c>
    </row>
    <row r="27" spans="1:7">
      <c r="A27" t="s">
        <v>120</v>
      </c>
      <c r="B27">
        <v>3</v>
      </c>
      <c r="C27">
        <v>1</v>
      </c>
      <c r="D27">
        <v>10.61942</v>
      </c>
      <c r="E27">
        <v>0.6169137955113024</v>
      </c>
      <c r="F27">
        <v>31.85826</v>
      </c>
      <c r="G27">
        <v>0.6169137955113023</v>
      </c>
    </row>
    <row r="28" spans="1:7">
      <c r="A28" t="s">
        <v>417</v>
      </c>
      <c r="B28">
        <v>3</v>
      </c>
      <c r="C28">
        <v>1</v>
      </c>
      <c r="D28">
        <v>0.419201</v>
      </c>
      <c r="E28">
        <v>0.7088885369006155</v>
      </c>
      <c r="F28">
        <v>1.257603</v>
      </c>
      <c r="G28">
        <v>0.7088885369006155</v>
      </c>
    </row>
    <row r="29" spans="1:7">
      <c r="A29" t="s">
        <v>108</v>
      </c>
      <c r="B29">
        <v>3</v>
      </c>
      <c r="C29">
        <v>1</v>
      </c>
      <c r="D29">
        <v>0.6001993333333334</v>
      </c>
      <c r="E29">
        <v>0.04932556406896855</v>
      </c>
      <c r="F29">
        <v>1.800598</v>
      </c>
      <c r="G29">
        <v>0.04932556406896854</v>
      </c>
    </row>
    <row r="30" spans="1:7">
      <c r="A30" t="s">
        <v>109</v>
      </c>
      <c r="B30">
        <v>3</v>
      </c>
      <c r="C30">
        <v>1</v>
      </c>
      <c r="D30">
        <v>18.46467533333333</v>
      </c>
      <c r="E30">
        <v>0.1026363515063155</v>
      </c>
      <c r="F30">
        <v>55.394026</v>
      </c>
      <c r="G30">
        <v>0.1026363515063155</v>
      </c>
    </row>
    <row r="31" spans="1:7">
      <c r="A31" t="s">
        <v>110</v>
      </c>
      <c r="B31">
        <v>3</v>
      </c>
      <c r="C31">
        <v>1</v>
      </c>
      <c r="D31">
        <v>33.15700133333333</v>
      </c>
      <c r="E31">
        <v>0.1616616750302269</v>
      </c>
      <c r="F31">
        <v>99.47100400000001</v>
      </c>
      <c r="G31">
        <v>0.1616616750302269</v>
      </c>
    </row>
    <row r="32" spans="1:7">
      <c r="A32" t="s">
        <v>221</v>
      </c>
      <c r="B32">
        <v>3</v>
      </c>
      <c r="C32">
        <v>1</v>
      </c>
      <c r="D32">
        <v>543.3469646666667</v>
      </c>
      <c r="E32">
        <v>0.9469160079809679</v>
      </c>
      <c r="F32">
        <v>1630.040894</v>
      </c>
      <c r="G32">
        <v>0.946916007980968</v>
      </c>
    </row>
    <row r="33" spans="1:7">
      <c r="A33" t="s">
        <v>389</v>
      </c>
      <c r="B33">
        <v>3</v>
      </c>
      <c r="C33">
        <v>1</v>
      </c>
      <c r="D33">
        <v>0.900257</v>
      </c>
      <c r="E33">
        <v>0.3878984662564351</v>
      </c>
      <c r="F33">
        <v>2.700771</v>
      </c>
      <c r="G33">
        <v>0.3878984662564351</v>
      </c>
    </row>
    <row r="34" spans="1:7">
      <c r="A34" t="s">
        <v>112</v>
      </c>
      <c r="B34">
        <v>3</v>
      </c>
      <c r="C34">
        <v>1</v>
      </c>
      <c r="D34">
        <v>2.333117</v>
      </c>
      <c r="E34">
        <v>0.06502043684278042</v>
      </c>
      <c r="F34">
        <v>6.999351000000001</v>
      </c>
      <c r="G34">
        <v>0.06502043684278042</v>
      </c>
    </row>
    <row r="35" spans="1:7">
      <c r="A35" t="s">
        <v>113</v>
      </c>
      <c r="B35">
        <v>3</v>
      </c>
      <c r="C35">
        <v>1</v>
      </c>
      <c r="D35">
        <v>37.05790966666667</v>
      </c>
      <c r="E35">
        <v>0.2298958220161207</v>
      </c>
      <c r="F35">
        <v>111.173729</v>
      </c>
      <c r="G35">
        <v>0.2298958220161207</v>
      </c>
    </row>
    <row r="36" spans="1:7">
      <c r="A36" t="s">
        <v>114</v>
      </c>
      <c r="B36">
        <v>3</v>
      </c>
      <c r="C36">
        <v>1</v>
      </c>
      <c r="D36">
        <v>12.03986033333333</v>
      </c>
      <c r="E36">
        <v>0.1770741628042856</v>
      </c>
      <c r="F36">
        <v>36.119581</v>
      </c>
      <c r="G36">
        <v>0.1770741628042856</v>
      </c>
    </row>
    <row r="37" spans="1:7">
      <c r="A37" t="s">
        <v>115</v>
      </c>
      <c r="B37">
        <v>3</v>
      </c>
      <c r="C37">
        <v>1</v>
      </c>
      <c r="D37">
        <v>5.864004666666666</v>
      </c>
      <c r="E37">
        <v>0.4835045831069426</v>
      </c>
      <c r="F37">
        <v>17.592014</v>
      </c>
      <c r="G37">
        <v>0.4835045831069426</v>
      </c>
    </row>
    <row r="38" spans="1:7">
      <c r="A38" t="s">
        <v>116</v>
      </c>
      <c r="B38">
        <v>3</v>
      </c>
      <c r="C38">
        <v>1</v>
      </c>
      <c r="D38">
        <v>40.98656233333333</v>
      </c>
      <c r="E38">
        <v>0.9141262989281937</v>
      </c>
      <c r="F38">
        <v>122.959687</v>
      </c>
      <c r="G38">
        <v>0.9141262989281937</v>
      </c>
    </row>
    <row r="39" spans="1:7">
      <c r="A39" t="s">
        <v>117</v>
      </c>
      <c r="B39">
        <v>3</v>
      </c>
      <c r="C39">
        <v>1</v>
      </c>
      <c r="D39">
        <v>7.841427666666667</v>
      </c>
      <c r="E39">
        <v>0.2900394924384739</v>
      </c>
      <c r="F39">
        <v>23.524283</v>
      </c>
      <c r="G39">
        <v>0.2900394924384739</v>
      </c>
    </row>
    <row r="40" spans="1:7">
      <c r="A40" t="s">
        <v>399</v>
      </c>
      <c r="B40">
        <v>3</v>
      </c>
      <c r="C40">
        <v>1</v>
      </c>
      <c r="D40">
        <v>0.765631</v>
      </c>
      <c r="E40">
        <v>0.4290348526270409</v>
      </c>
      <c r="F40">
        <v>2.296893</v>
      </c>
      <c r="G40">
        <v>0.4290348526270409</v>
      </c>
    </row>
    <row r="41" spans="1:7">
      <c r="A41" t="s">
        <v>220</v>
      </c>
      <c r="B41">
        <v>3</v>
      </c>
      <c r="C41">
        <v>1</v>
      </c>
      <c r="D41">
        <v>26.23504533333333</v>
      </c>
      <c r="E41">
        <v>0.3010605798326856</v>
      </c>
      <c r="F41">
        <v>78.705136</v>
      </c>
      <c r="G41">
        <v>0.3010605798326856</v>
      </c>
    </row>
    <row r="42" spans="1:7">
      <c r="A42" t="s">
        <v>219</v>
      </c>
      <c r="B42">
        <v>3</v>
      </c>
      <c r="C42">
        <v>1</v>
      </c>
      <c r="D42">
        <v>6.030226333333334</v>
      </c>
      <c r="E42">
        <v>0.5225930387962382</v>
      </c>
      <c r="F42">
        <v>18.090679</v>
      </c>
      <c r="G42">
        <v>0.5225930387962381</v>
      </c>
    </row>
    <row r="43" spans="1:7">
      <c r="A43" t="s">
        <v>119</v>
      </c>
      <c r="B43">
        <v>3</v>
      </c>
      <c r="C43">
        <v>1</v>
      </c>
      <c r="D43">
        <v>0.5783573333333334</v>
      </c>
      <c r="E43">
        <v>0.2185191514957488</v>
      </c>
      <c r="F43">
        <v>1.735072</v>
      </c>
      <c r="G43">
        <v>0.2185191514957488</v>
      </c>
    </row>
    <row r="44" spans="1:7">
      <c r="A44" t="s">
        <v>855</v>
      </c>
      <c r="B44">
        <v>3</v>
      </c>
      <c r="C44">
        <v>1</v>
      </c>
      <c r="D44">
        <v>0.2657496666666667</v>
      </c>
      <c r="E44">
        <v>1</v>
      </c>
      <c r="F44">
        <v>0.797249</v>
      </c>
      <c r="G44">
        <v>1</v>
      </c>
    </row>
    <row r="45" spans="1:7">
      <c r="A45" t="s">
        <v>433</v>
      </c>
      <c r="B45">
        <v>3</v>
      </c>
      <c r="C45">
        <v>1</v>
      </c>
      <c r="D45">
        <v>4.404016666666667</v>
      </c>
      <c r="E45">
        <v>0.7359642451518149</v>
      </c>
      <c r="F45">
        <v>13.21205</v>
      </c>
      <c r="G45">
        <v>0.7359642451518149</v>
      </c>
    </row>
    <row r="46" spans="1:7">
      <c r="A46" t="s">
        <v>856</v>
      </c>
      <c r="B46">
        <v>3</v>
      </c>
      <c r="C46">
        <v>1</v>
      </c>
      <c r="D46">
        <v>1.627176</v>
      </c>
      <c r="E46">
        <v>0.2586999172896354</v>
      </c>
      <c r="F46">
        <v>4.881528</v>
      </c>
      <c r="G46">
        <v>0.2586999172896354</v>
      </c>
    </row>
    <row r="47" spans="1:7">
      <c r="A47" t="s">
        <v>83</v>
      </c>
      <c r="B47">
        <v>3</v>
      </c>
      <c r="C47">
        <v>1</v>
      </c>
      <c r="D47">
        <v>18.11265066666666</v>
      </c>
      <c r="E47">
        <v>0.5589563363143816</v>
      </c>
      <c r="F47">
        <v>54.33795199999999</v>
      </c>
      <c r="G47">
        <v>0.5589563363143816</v>
      </c>
    </row>
    <row r="48" spans="1:7">
      <c r="A48" t="s">
        <v>213</v>
      </c>
      <c r="B48">
        <v>3</v>
      </c>
      <c r="C48">
        <v>1</v>
      </c>
      <c r="D48">
        <v>0.186821</v>
      </c>
      <c r="E48">
        <v>0.0008677905854558892</v>
      </c>
      <c r="F48">
        <v>0.5604629999999999</v>
      </c>
      <c r="G48">
        <v>0.0008677905854558892</v>
      </c>
    </row>
    <row r="49" spans="1:7">
      <c r="A49" t="s">
        <v>84</v>
      </c>
      <c r="B49">
        <v>3</v>
      </c>
      <c r="C49">
        <v>1</v>
      </c>
      <c r="D49">
        <v>6.924657666666666</v>
      </c>
      <c r="E49">
        <v>0.2962336791949928</v>
      </c>
      <c r="F49">
        <v>20.773973</v>
      </c>
      <c r="G49">
        <v>0.2962336791949928</v>
      </c>
    </row>
    <row r="50" spans="1:7">
      <c r="A50" t="s">
        <v>857</v>
      </c>
      <c r="B50">
        <v>3</v>
      </c>
      <c r="C50">
        <v>1</v>
      </c>
      <c r="D50">
        <v>11.14069866666667</v>
      </c>
      <c r="E50">
        <v>0.9461861633339901</v>
      </c>
      <c r="F50">
        <v>33.422096</v>
      </c>
      <c r="G50">
        <v>0.94618616333399</v>
      </c>
    </row>
    <row r="51" spans="1:7">
      <c r="A51" t="s">
        <v>180</v>
      </c>
      <c r="B51">
        <v>3</v>
      </c>
      <c r="C51">
        <v>1</v>
      </c>
      <c r="D51">
        <v>2.375518</v>
      </c>
      <c r="E51">
        <v>0.2045811124018362</v>
      </c>
      <c r="F51">
        <v>7.126554</v>
      </c>
      <c r="G51">
        <v>0.2045811124018361</v>
      </c>
    </row>
    <row r="52" spans="1:7">
      <c r="A52" t="s">
        <v>101</v>
      </c>
      <c r="B52">
        <v>3</v>
      </c>
      <c r="C52">
        <v>1</v>
      </c>
      <c r="D52">
        <v>31.96959266666667</v>
      </c>
      <c r="E52">
        <v>0.2703947904457373</v>
      </c>
      <c r="F52">
        <v>95.90877800000001</v>
      </c>
      <c r="G52">
        <v>0.2703947904457373</v>
      </c>
    </row>
    <row r="53" spans="1:7">
      <c r="A53" t="s">
        <v>228</v>
      </c>
      <c r="B53">
        <v>3</v>
      </c>
      <c r="C53">
        <v>1</v>
      </c>
      <c r="D53">
        <v>5.519651666666666</v>
      </c>
      <c r="E53">
        <v>0.04321864090845719</v>
      </c>
      <c r="F53">
        <v>16.558955</v>
      </c>
      <c r="G53">
        <v>0.04321864090845719</v>
      </c>
    </row>
    <row r="54" spans="1:7">
      <c r="A54" t="s">
        <v>129</v>
      </c>
      <c r="B54">
        <v>3</v>
      </c>
      <c r="C54">
        <v>1</v>
      </c>
      <c r="D54">
        <v>1.237199</v>
      </c>
      <c r="E54">
        <v>0.2833335737960661</v>
      </c>
      <c r="F54">
        <v>3.711597</v>
      </c>
      <c r="G54">
        <v>0.2833335737960661</v>
      </c>
    </row>
    <row r="55" spans="1:7">
      <c r="A55" t="s">
        <v>418</v>
      </c>
      <c r="B55">
        <v>3</v>
      </c>
      <c r="C55">
        <v>1</v>
      </c>
      <c r="D55">
        <v>4.613664666666667</v>
      </c>
      <c r="E55">
        <v>0.6654399540302477</v>
      </c>
      <c r="F55">
        <v>13.840994</v>
      </c>
      <c r="G55">
        <v>0.6654399540302477</v>
      </c>
    </row>
    <row r="56" spans="1:7">
      <c r="A56" t="s">
        <v>858</v>
      </c>
      <c r="B56">
        <v>3</v>
      </c>
      <c r="C56">
        <v>1</v>
      </c>
      <c r="D56">
        <v>0.5335346666666666</v>
      </c>
      <c r="E56">
        <v>0.3172417675114798</v>
      </c>
      <c r="F56">
        <v>1.600604</v>
      </c>
      <c r="G56">
        <v>0.3172417675114798</v>
      </c>
    </row>
    <row r="57" spans="1:7">
      <c r="A57" t="s">
        <v>324</v>
      </c>
      <c r="B57">
        <v>3</v>
      </c>
      <c r="C57">
        <v>1</v>
      </c>
      <c r="D57">
        <v>245.1331126666666</v>
      </c>
      <c r="E57">
        <v>0.9529114446585495</v>
      </c>
      <c r="F57">
        <v>735.3993379999999</v>
      </c>
      <c r="G57">
        <v>0.9529114446585496</v>
      </c>
    </row>
    <row r="58" spans="1:7">
      <c r="A58" t="s">
        <v>179</v>
      </c>
      <c r="B58">
        <v>3</v>
      </c>
      <c r="C58">
        <v>1</v>
      </c>
      <c r="D58">
        <v>14.56812733333333</v>
      </c>
      <c r="E58">
        <v>0.2656466977818992</v>
      </c>
      <c r="F58">
        <v>43.704382</v>
      </c>
      <c r="G58">
        <v>0.2656466977818992</v>
      </c>
    </row>
    <row r="59" spans="1:7">
      <c r="A59" t="s">
        <v>353</v>
      </c>
      <c r="B59">
        <v>3</v>
      </c>
      <c r="C59">
        <v>1</v>
      </c>
      <c r="D59">
        <v>1.642758</v>
      </c>
      <c r="E59">
        <v>0.1520521174085614</v>
      </c>
      <c r="F59">
        <v>4.928274</v>
      </c>
      <c r="G59">
        <v>0.1520521174085614</v>
      </c>
    </row>
    <row r="60" spans="1:7">
      <c r="A60" t="s">
        <v>321</v>
      </c>
      <c r="B60">
        <v>3</v>
      </c>
      <c r="C60">
        <v>1</v>
      </c>
      <c r="D60">
        <v>56.15338233333333</v>
      </c>
      <c r="E60">
        <v>0.683327746432814</v>
      </c>
      <c r="F60">
        <v>168.460147</v>
      </c>
      <c r="G60">
        <v>0.683327746432814</v>
      </c>
    </row>
    <row r="61" spans="1:7">
      <c r="A61" t="s">
        <v>394</v>
      </c>
      <c r="B61">
        <v>3</v>
      </c>
      <c r="C61">
        <v>1</v>
      </c>
      <c r="D61">
        <v>0.8244333333333334</v>
      </c>
      <c r="E61">
        <v>0.7132969181697054</v>
      </c>
      <c r="F61">
        <v>2.4733</v>
      </c>
      <c r="G61">
        <v>0.7132969181697054</v>
      </c>
    </row>
    <row r="62" spans="1:7">
      <c r="A62" t="s">
        <v>320</v>
      </c>
      <c r="B62">
        <v>3</v>
      </c>
      <c r="C62">
        <v>1</v>
      </c>
      <c r="D62">
        <v>0.7684289999999999</v>
      </c>
      <c r="E62">
        <v>0.03080543264277933</v>
      </c>
      <c r="F62">
        <v>2.305287</v>
      </c>
      <c r="G62">
        <v>0.03080543264277933</v>
      </c>
    </row>
    <row r="63" spans="1:7">
      <c r="A63" t="s">
        <v>319</v>
      </c>
      <c r="B63">
        <v>3</v>
      </c>
      <c r="C63">
        <v>1</v>
      </c>
      <c r="D63">
        <v>3.165799333333334</v>
      </c>
      <c r="E63">
        <v>0.1372144215401173</v>
      </c>
      <c r="F63">
        <v>9.497398</v>
      </c>
      <c r="G63">
        <v>0.1372144215401173</v>
      </c>
    </row>
    <row r="64" spans="1:7">
      <c r="A64" t="s">
        <v>178</v>
      </c>
      <c r="B64">
        <v>3</v>
      </c>
      <c r="C64">
        <v>1</v>
      </c>
      <c r="D64">
        <v>268.8003336666666</v>
      </c>
      <c r="E64">
        <v>0.6363206400827226</v>
      </c>
      <c r="F64">
        <v>806.401001</v>
      </c>
      <c r="G64">
        <v>0.6363206400827226</v>
      </c>
    </row>
    <row r="65" spans="1:7">
      <c r="A65" t="s">
        <v>317</v>
      </c>
      <c r="B65">
        <v>3</v>
      </c>
      <c r="C65">
        <v>1</v>
      </c>
      <c r="D65">
        <v>69.05064766666666</v>
      </c>
      <c r="E65">
        <v>0.885471656726338</v>
      </c>
      <c r="F65">
        <v>207.151943</v>
      </c>
      <c r="G65">
        <v>0.8854716567263378</v>
      </c>
    </row>
    <row r="66" spans="1:7">
      <c r="A66" t="s">
        <v>316</v>
      </c>
      <c r="B66">
        <v>3</v>
      </c>
      <c r="C66">
        <v>1</v>
      </c>
      <c r="D66">
        <v>48.891945</v>
      </c>
      <c r="E66">
        <v>0.4074352211478151</v>
      </c>
      <c r="F66">
        <v>146.675835</v>
      </c>
      <c r="G66">
        <v>0.4074352211478151</v>
      </c>
    </row>
    <row r="67" spans="1:7">
      <c r="A67" t="s">
        <v>859</v>
      </c>
      <c r="B67">
        <v>3</v>
      </c>
      <c r="C67">
        <v>1</v>
      </c>
      <c r="D67">
        <v>81.70587766666667</v>
      </c>
      <c r="E67">
        <v>0.9869543006433561</v>
      </c>
      <c r="F67">
        <v>245.117633</v>
      </c>
      <c r="G67">
        <v>0.9869543006433561</v>
      </c>
    </row>
    <row r="68" spans="1:7">
      <c r="A68" t="s">
        <v>128</v>
      </c>
      <c r="B68">
        <v>3</v>
      </c>
      <c r="C68">
        <v>1</v>
      </c>
      <c r="D68">
        <v>4.456110666666667</v>
      </c>
      <c r="E68">
        <v>0.4009917520372743</v>
      </c>
      <c r="F68">
        <v>13.368332</v>
      </c>
      <c r="G68">
        <v>0.4009917520372743</v>
      </c>
    </row>
    <row r="69" spans="1:7">
      <c r="A69" t="s">
        <v>860</v>
      </c>
      <c r="B69">
        <v>3</v>
      </c>
      <c r="C69">
        <v>1</v>
      </c>
      <c r="D69">
        <v>0.2341203333333333</v>
      </c>
      <c r="E69">
        <v>0.1140306016422357</v>
      </c>
      <c r="F69">
        <v>0.702361</v>
      </c>
      <c r="G69">
        <v>0.1140306016422357</v>
      </c>
    </row>
    <row r="70" spans="1:7">
      <c r="A70" t="s">
        <v>100</v>
      </c>
      <c r="B70">
        <v>3</v>
      </c>
      <c r="C70">
        <v>1</v>
      </c>
      <c r="D70">
        <v>12.206517</v>
      </c>
      <c r="E70">
        <v>0.3635762268748239</v>
      </c>
      <c r="F70">
        <v>36.619551</v>
      </c>
      <c r="G70">
        <v>0.3635762268748239</v>
      </c>
    </row>
    <row r="71" spans="1:7">
      <c r="A71" t="s">
        <v>861</v>
      </c>
      <c r="B71">
        <v>3</v>
      </c>
      <c r="C71">
        <v>1</v>
      </c>
      <c r="D71">
        <v>1.345980666666667</v>
      </c>
      <c r="E71">
        <v>0.3424902588620627</v>
      </c>
      <c r="F71">
        <v>4.037942</v>
      </c>
      <c r="G71">
        <v>0.3424902588620627</v>
      </c>
    </row>
    <row r="72" spans="1:7">
      <c r="A72" t="s">
        <v>85</v>
      </c>
      <c r="B72">
        <v>3</v>
      </c>
      <c r="C72">
        <v>1</v>
      </c>
      <c r="D72">
        <v>166.355062</v>
      </c>
      <c r="E72">
        <v>0.7548368219877758</v>
      </c>
      <c r="F72">
        <v>499.065186</v>
      </c>
      <c r="G72">
        <v>0.7548368219877758</v>
      </c>
    </row>
    <row r="73" spans="1:7">
      <c r="A73" t="s">
        <v>205</v>
      </c>
      <c r="B73">
        <v>3</v>
      </c>
      <c r="C73">
        <v>1</v>
      </c>
      <c r="D73">
        <v>62.87584200000001</v>
      </c>
      <c r="E73">
        <v>0.8619168008028857</v>
      </c>
      <c r="F73">
        <v>188.627526</v>
      </c>
      <c r="G73">
        <v>0.8619168008028857</v>
      </c>
    </row>
    <row r="74" spans="1:7">
      <c r="A74" t="s">
        <v>862</v>
      </c>
      <c r="B74">
        <v>3</v>
      </c>
      <c r="C74">
        <v>1</v>
      </c>
      <c r="D74">
        <v>0.2073196666666667</v>
      </c>
      <c r="E74">
        <v>0.6398583988494134</v>
      </c>
      <c r="F74">
        <v>0.6219589999999999</v>
      </c>
      <c r="G74">
        <v>0.6398583988494134</v>
      </c>
    </row>
    <row r="75" spans="1:7">
      <c r="A75" t="s">
        <v>86</v>
      </c>
      <c r="B75">
        <v>3</v>
      </c>
      <c r="C75">
        <v>1</v>
      </c>
      <c r="D75">
        <v>1.486863666666667</v>
      </c>
      <c r="E75">
        <v>0.09149118377720983</v>
      </c>
      <c r="F75">
        <v>4.460591</v>
      </c>
      <c r="G75">
        <v>0.09149118377720984</v>
      </c>
    </row>
    <row r="76" spans="1:7">
      <c r="A76" t="s">
        <v>369</v>
      </c>
      <c r="B76">
        <v>3</v>
      </c>
      <c r="C76">
        <v>1</v>
      </c>
      <c r="D76">
        <v>23.866129</v>
      </c>
      <c r="E76">
        <v>0.4915413271548217</v>
      </c>
      <c r="F76">
        <v>71.598387</v>
      </c>
      <c r="G76">
        <v>0.4915413271548217</v>
      </c>
    </row>
    <row r="77" spans="1:7">
      <c r="A77" t="s">
        <v>87</v>
      </c>
      <c r="B77">
        <v>3</v>
      </c>
      <c r="C77">
        <v>1</v>
      </c>
      <c r="D77">
        <v>1.935596333333333</v>
      </c>
      <c r="E77">
        <v>0.3035072644205163</v>
      </c>
      <c r="F77">
        <v>5.806789</v>
      </c>
      <c r="G77">
        <v>0.3035072644205163</v>
      </c>
    </row>
    <row r="78" spans="1:7">
      <c r="A78" t="s">
        <v>88</v>
      </c>
      <c r="B78">
        <v>3</v>
      </c>
      <c r="C78">
        <v>1</v>
      </c>
      <c r="D78">
        <v>0.3007536666666666</v>
      </c>
      <c r="E78">
        <v>0.0482448215850983</v>
      </c>
      <c r="F78">
        <v>0.902261</v>
      </c>
      <c r="G78">
        <v>0.0482448215850983</v>
      </c>
    </row>
    <row r="79" spans="1:7">
      <c r="A79" t="s">
        <v>212</v>
      </c>
      <c r="B79">
        <v>3</v>
      </c>
      <c r="C79">
        <v>1</v>
      </c>
      <c r="D79">
        <v>153.2725883333333</v>
      </c>
      <c r="E79">
        <v>0.3482063679522526</v>
      </c>
      <c r="F79">
        <v>459.817765</v>
      </c>
      <c r="G79">
        <v>0.3482063679522526</v>
      </c>
    </row>
    <row r="80" spans="1:7">
      <c r="A80" t="s">
        <v>211</v>
      </c>
      <c r="B80">
        <v>3</v>
      </c>
      <c r="C80">
        <v>1</v>
      </c>
      <c r="D80">
        <v>32.04971933333334</v>
      </c>
      <c r="E80">
        <v>0.718040506382581</v>
      </c>
      <c r="F80">
        <v>96.149158</v>
      </c>
      <c r="G80">
        <v>0.7180405063825809</v>
      </c>
    </row>
    <row r="81" spans="1:7">
      <c r="A81" t="s">
        <v>90</v>
      </c>
      <c r="B81">
        <v>3</v>
      </c>
      <c r="C81">
        <v>1</v>
      </c>
      <c r="D81">
        <v>27.59461233333333</v>
      </c>
      <c r="E81">
        <v>0.9169230158851821</v>
      </c>
      <c r="F81">
        <v>82.78383700000001</v>
      </c>
      <c r="G81">
        <v>0.916923015885182</v>
      </c>
    </row>
    <row r="82" spans="1:7">
      <c r="A82" t="s">
        <v>344</v>
      </c>
      <c r="B82">
        <v>3</v>
      </c>
      <c r="C82">
        <v>1</v>
      </c>
      <c r="D82">
        <v>1.950368666666667</v>
      </c>
      <c r="E82">
        <v>0.5678730961043019</v>
      </c>
      <c r="F82">
        <v>5.851106</v>
      </c>
      <c r="G82">
        <v>0.5678730961043018</v>
      </c>
    </row>
    <row r="83" spans="1:7">
      <c r="A83" t="s">
        <v>210</v>
      </c>
      <c r="B83">
        <v>3</v>
      </c>
      <c r="C83">
        <v>1</v>
      </c>
      <c r="D83">
        <v>64.92210766666668</v>
      </c>
      <c r="E83">
        <v>0.5060083921817455</v>
      </c>
      <c r="F83">
        <v>194.766323</v>
      </c>
      <c r="G83">
        <v>0.5060083921817455</v>
      </c>
    </row>
    <row r="84" spans="1:7">
      <c r="A84" t="s">
        <v>91</v>
      </c>
      <c r="B84">
        <v>3</v>
      </c>
      <c r="C84">
        <v>1</v>
      </c>
      <c r="D84">
        <v>30.93224</v>
      </c>
      <c r="E84">
        <v>0.282574186529459</v>
      </c>
      <c r="F84">
        <v>92.79671999999999</v>
      </c>
      <c r="G84">
        <v>0.282574186529459</v>
      </c>
    </row>
    <row r="85" spans="1:7">
      <c r="A85" t="s">
        <v>92</v>
      </c>
      <c r="B85">
        <v>3</v>
      </c>
      <c r="C85">
        <v>1</v>
      </c>
      <c r="D85">
        <v>42.300692</v>
      </c>
      <c r="E85">
        <v>0.009118181457976757</v>
      </c>
      <c r="F85">
        <v>126.902076</v>
      </c>
      <c r="G85">
        <v>0.009118181457976757</v>
      </c>
    </row>
    <row r="86" spans="1:7">
      <c r="A86" t="s">
        <v>208</v>
      </c>
      <c r="B86">
        <v>3</v>
      </c>
      <c r="C86">
        <v>1</v>
      </c>
      <c r="D86">
        <v>0.06084700000000001</v>
      </c>
      <c r="E86">
        <v>0.01279872257472933</v>
      </c>
      <c r="F86">
        <v>0.182541</v>
      </c>
      <c r="G86">
        <v>0.01279872257472933</v>
      </c>
    </row>
    <row r="87" spans="1:7">
      <c r="A87" t="s">
        <v>93</v>
      </c>
      <c r="B87">
        <v>3</v>
      </c>
      <c r="C87">
        <v>1</v>
      </c>
      <c r="D87">
        <v>2.395357333333333</v>
      </c>
      <c r="E87">
        <v>0.1038382651270686</v>
      </c>
      <c r="F87">
        <v>7.186071999999999</v>
      </c>
      <c r="G87">
        <v>0.1038382651270686</v>
      </c>
    </row>
    <row r="88" spans="1:7">
      <c r="A88" t="s">
        <v>94</v>
      </c>
      <c r="B88">
        <v>3</v>
      </c>
      <c r="C88">
        <v>1</v>
      </c>
      <c r="D88">
        <v>34.65832566666667</v>
      </c>
      <c r="E88">
        <v>0.4717415390260894</v>
      </c>
      <c r="F88">
        <v>103.974977</v>
      </c>
      <c r="G88">
        <v>0.4717415390260893</v>
      </c>
    </row>
    <row r="89" spans="1:7">
      <c r="A89" t="s">
        <v>95</v>
      </c>
      <c r="B89">
        <v>3</v>
      </c>
      <c r="C89">
        <v>1</v>
      </c>
      <c r="D89">
        <v>92.11319466666667</v>
      </c>
      <c r="E89">
        <v>0.7978778323334215</v>
      </c>
      <c r="F89">
        <v>276.339584</v>
      </c>
      <c r="G89">
        <v>0.7978778323334216</v>
      </c>
    </row>
    <row r="90" spans="1:7">
      <c r="A90" t="s">
        <v>96</v>
      </c>
      <c r="B90">
        <v>3</v>
      </c>
      <c r="C90">
        <v>1</v>
      </c>
      <c r="D90">
        <v>5.873870333333334</v>
      </c>
      <c r="E90">
        <v>0.4393099435720322</v>
      </c>
      <c r="F90">
        <v>17.621611</v>
      </c>
      <c r="G90">
        <v>0.4393099435720322</v>
      </c>
    </row>
    <row r="91" spans="1:7">
      <c r="A91" t="s">
        <v>207</v>
      </c>
      <c r="B91">
        <v>3</v>
      </c>
      <c r="C91">
        <v>1</v>
      </c>
      <c r="D91">
        <v>113.5508423333333</v>
      </c>
      <c r="E91">
        <v>0.9807880605997858</v>
      </c>
      <c r="F91">
        <v>340.652527</v>
      </c>
      <c r="G91">
        <v>0.9807880605997857</v>
      </c>
    </row>
    <row r="92" spans="1:7">
      <c r="A92" t="s">
        <v>98</v>
      </c>
      <c r="B92">
        <v>3</v>
      </c>
      <c r="C92">
        <v>1</v>
      </c>
      <c r="D92">
        <v>38.67778666666666</v>
      </c>
      <c r="E92">
        <v>0.3751865155371754</v>
      </c>
      <c r="F92">
        <v>116.03336</v>
      </c>
      <c r="G92">
        <v>0.3751865155371755</v>
      </c>
    </row>
    <row r="93" spans="1:7">
      <c r="A93" t="s">
        <v>107</v>
      </c>
      <c r="B93">
        <v>3</v>
      </c>
      <c r="C93">
        <v>1</v>
      </c>
      <c r="D93">
        <v>0.6347903333333332</v>
      </c>
      <c r="E93">
        <v>0.2631335253023235</v>
      </c>
      <c r="F93">
        <v>1.904371</v>
      </c>
      <c r="G93">
        <v>0.2631335253023235</v>
      </c>
    </row>
    <row r="94" spans="1:7">
      <c r="A94" t="s">
        <v>106</v>
      </c>
      <c r="B94">
        <v>3</v>
      </c>
      <c r="C94">
        <v>1</v>
      </c>
      <c r="D94">
        <v>1.300224333333333</v>
      </c>
      <c r="E94">
        <v>0.2874704269761693</v>
      </c>
      <c r="F94">
        <v>3.900673</v>
      </c>
      <c r="G94">
        <v>0.2874704269761693</v>
      </c>
    </row>
    <row r="95" spans="1:7">
      <c r="A95" t="s">
        <v>104</v>
      </c>
      <c r="B95">
        <v>3</v>
      </c>
      <c r="C95">
        <v>1</v>
      </c>
      <c r="D95">
        <v>3580.644531333333</v>
      </c>
      <c r="E95">
        <v>0.9353873458333681</v>
      </c>
      <c r="F95">
        <v>10741.933594</v>
      </c>
      <c r="G95">
        <v>0.935387345833368</v>
      </c>
    </row>
    <row r="96" spans="1:7">
      <c r="A96" t="s">
        <v>195</v>
      </c>
      <c r="B96">
        <v>3</v>
      </c>
      <c r="C96">
        <v>1</v>
      </c>
      <c r="D96">
        <v>123.018252</v>
      </c>
      <c r="E96">
        <v>0.4460879372303943</v>
      </c>
      <c r="F96">
        <v>369.054756</v>
      </c>
      <c r="G96">
        <v>0.4460879372303942</v>
      </c>
    </row>
    <row r="97" spans="1:7">
      <c r="A97" t="s">
        <v>194</v>
      </c>
      <c r="B97">
        <v>3</v>
      </c>
      <c r="C97">
        <v>1</v>
      </c>
      <c r="D97">
        <v>18.16892433333334</v>
      </c>
      <c r="E97">
        <v>0.5041964793605992</v>
      </c>
      <c r="F97">
        <v>54.50677300000001</v>
      </c>
      <c r="G97">
        <v>0.5041964793605993</v>
      </c>
    </row>
    <row r="98" spans="1:7">
      <c r="A98" t="s">
        <v>68</v>
      </c>
      <c r="B98">
        <v>3</v>
      </c>
      <c r="C98">
        <v>1</v>
      </c>
      <c r="D98">
        <v>0.8431363333333334</v>
      </c>
      <c r="E98">
        <v>0.1593337336295156</v>
      </c>
      <c r="F98">
        <v>2.529409</v>
      </c>
      <c r="G98">
        <v>0.1593337336295156</v>
      </c>
    </row>
    <row r="99" spans="1:7">
      <c r="A99" t="s">
        <v>193</v>
      </c>
      <c r="B99">
        <v>3</v>
      </c>
      <c r="C99">
        <v>1</v>
      </c>
      <c r="D99">
        <v>208.2711843333333</v>
      </c>
      <c r="E99">
        <v>0.8254813202458152</v>
      </c>
      <c r="F99">
        <v>624.813553</v>
      </c>
      <c r="G99">
        <v>0.8254813202458152</v>
      </c>
    </row>
    <row r="100" spans="1:7">
      <c r="A100" t="s">
        <v>69</v>
      </c>
      <c r="B100">
        <v>3</v>
      </c>
      <c r="C100">
        <v>1</v>
      </c>
      <c r="D100">
        <v>184.841802</v>
      </c>
      <c r="E100">
        <v>0.44716501655323</v>
      </c>
      <c r="F100">
        <v>554.525406</v>
      </c>
      <c r="G100">
        <v>0.4471650165532299</v>
      </c>
    </row>
    <row r="101" spans="1:7">
      <c r="A101" t="s">
        <v>424</v>
      </c>
      <c r="B101">
        <v>3</v>
      </c>
      <c r="C101">
        <v>1</v>
      </c>
      <c r="D101">
        <v>3.081251</v>
      </c>
      <c r="E101">
        <v>0.5433124903202978</v>
      </c>
      <c r="F101">
        <v>9.243753</v>
      </c>
      <c r="G101">
        <v>0.5433124903202979</v>
      </c>
    </row>
    <row r="102" spans="1:7">
      <c r="A102" t="s">
        <v>70</v>
      </c>
      <c r="B102">
        <v>3</v>
      </c>
      <c r="C102">
        <v>1</v>
      </c>
      <c r="D102">
        <v>0.3321106666666667</v>
      </c>
      <c r="E102">
        <v>0.3272432505578689</v>
      </c>
      <c r="F102">
        <v>0.996332</v>
      </c>
      <c r="G102">
        <v>0.3272432505578689</v>
      </c>
    </row>
    <row r="103" spans="1:7">
      <c r="A103" t="s">
        <v>71</v>
      </c>
      <c r="B103">
        <v>3</v>
      </c>
      <c r="C103">
        <v>1</v>
      </c>
      <c r="D103">
        <v>4.873786</v>
      </c>
      <c r="E103">
        <v>0.2867067974456365</v>
      </c>
      <c r="F103">
        <v>14.621358</v>
      </c>
      <c r="G103">
        <v>0.2867067974456365</v>
      </c>
    </row>
    <row r="104" spans="1:7">
      <c r="A104" t="s">
        <v>72</v>
      </c>
      <c r="B104">
        <v>3</v>
      </c>
      <c r="C104">
        <v>1</v>
      </c>
      <c r="D104">
        <v>4.058683666666667</v>
      </c>
      <c r="E104">
        <v>0.2496684258894083</v>
      </c>
      <c r="F104">
        <v>12.176051</v>
      </c>
      <c r="G104">
        <v>0.2496684258894083</v>
      </c>
    </row>
    <row r="105" spans="1:7">
      <c r="A105" t="s">
        <v>73</v>
      </c>
      <c r="B105">
        <v>3</v>
      </c>
      <c r="C105">
        <v>1</v>
      </c>
      <c r="D105">
        <v>3.566868666666667</v>
      </c>
      <c r="E105">
        <v>0.2871009238089374</v>
      </c>
      <c r="F105">
        <v>10.700606</v>
      </c>
      <c r="G105">
        <v>0.2871009238089374</v>
      </c>
    </row>
    <row r="106" spans="1:7">
      <c r="A106" t="s">
        <v>74</v>
      </c>
      <c r="B106">
        <v>3</v>
      </c>
      <c r="C106">
        <v>1</v>
      </c>
      <c r="D106">
        <v>1.98464</v>
      </c>
      <c r="E106">
        <v>0.2976896145577677</v>
      </c>
      <c r="F106">
        <v>5.95392</v>
      </c>
      <c r="G106">
        <v>0.2976896145577677</v>
      </c>
    </row>
    <row r="107" spans="1:7">
      <c r="A107" t="s">
        <v>75</v>
      </c>
      <c r="B107">
        <v>3</v>
      </c>
      <c r="C107">
        <v>1</v>
      </c>
      <c r="D107">
        <v>3.893859666666666</v>
      </c>
      <c r="E107">
        <v>0.2572281411562661</v>
      </c>
      <c r="F107">
        <v>11.681579</v>
      </c>
      <c r="G107">
        <v>0.2572281411562661</v>
      </c>
    </row>
    <row r="108" spans="1:7">
      <c r="A108" t="s">
        <v>387</v>
      </c>
      <c r="B108">
        <v>3</v>
      </c>
      <c r="C108">
        <v>1</v>
      </c>
      <c r="D108">
        <v>1.359782333333333</v>
      </c>
      <c r="E108">
        <v>0.5217766627706223</v>
      </c>
      <c r="F108">
        <v>4.079347</v>
      </c>
      <c r="G108">
        <v>0.5217766627706222</v>
      </c>
    </row>
    <row r="109" spans="1:7">
      <c r="A109" t="s">
        <v>76</v>
      </c>
      <c r="B109">
        <v>3</v>
      </c>
      <c r="C109">
        <v>1</v>
      </c>
      <c r="D109">
        <v>4.24427</v>
      </c>
      <c r="E109">
        <v>0.431709024657012</v>
      </c>
      <c r="F109">
        <v>12.73281</v>
      </c>
      <c r="G109">
        <v>0.431709024657012</v>
      </c>
    </row>
    <row r="110" spans="1:7">
      <c r="A110" t="s">
        <v>55</v>
      </c>
      <c r="B110">
        <v>3</v>
      </c>
      <c r="C110">
        <v>1</v>
      </c>
      <c r="D110">
        <v>2.040291</v>
      </c>
      <c r="E110">
        <v>0.1496918182345096</v>
      </c>
      <c r="F110">
        <v>6.120873</v>
      </c>
      <c r="G110">
        <v>0.1496918182345096</v>
      </c>
    </row>
    <row r="111" spans="1:7">
      <c r="A111" t="s">
        <v>54</v>
      </c>
      <c r="B111">
        <v>3</v>
      </c>
      <c r="C111">
        <v>1</v>
      </c>
      <c r="D111">
        <v>53.540432</v>
      </c>
      <c r="E111">
        <v>0.8813728519762372</v>
      </c>
      <c r="F111">
        <v>160.621296</v>
      </c>
      <c r="G111">
        <v>0.881372851976237</v>
      </c>
    </row>
    <row r="112" spans="1:7">
      <c r="A112" t="s">
        <v>427</v>
      </c>
      <c r="B112">
        <v>3</v>
      </c>
      <c r="C112">
        <v>1</v>
      </c>
      <c r="D112">
        <v>2.187396333333333</v>
      </c>
      <c r="E112">
        <v>0.5392086761288135</v>
      </c>
      <c r="F112">
        <v>6.562189</v>
      </c>
      <c r="G112">
        <v>0.5392086761288134</v>
      </c>
    </row>
    <row r="113" spans="1:7">
      <c r="A113" t="s">
        <v>53</v>
      </c>
      <c r="B113">
        <v>3</v>
      </c>
      <c r="C113">
        <v>1</v>
      </c>
      <c r="D113">
        <v>0.209246</v>
      </c>
      <c r="E113">
        <v>0.01806938014695731</v>
      </c>
      <c r="F113">
        <v>0.627738</v>
      </c>
      <c r="G113">
        <v>0.01806938014695731</v>
      </c>
    </row>
    <row r="114" spans="1:7">
      <c r="A114" t="s">
        <v>52</v>
      </c>
      <c r="B114">
        <v>3</v>
      </c>
      <c r="C114">
        <v>1</v>
      </c>
      <c r="D114">
        <v>0.9964423333333334</v>
      </c>
      <c r="E114">
        <v>0.3479582011609289</v>
      </c>
      <c r="F114">
        <v>2.989327</v>
      </c>
      <c r="G114">
        <v>0.3479582011609288</v>
      </c>
    </row>
    <row r="115" spans="1:7">
      <c r="A115" t="s">
        <v>30</v>
      </c>
      <c r="B115">
        <v>3</v>
      </c>
      <c r="C115">
        <v>1</v>
      </c>
      <c r="D115">
        <v>3.281282666666666</v>
      </c>
      <c r="E115">
        <v>0.1830631876040579</v>
      </c>
      <c r="F115">
        <v>9.843847999999999</v>
      </c>
      <c r="G115">
        <v>0.1830631876040579</v>
      </c>
    </row>
    <row r="116" spans="1:7">
      <c r="A116" t="s">
        <v>67</v>
      </c>
      <c r="B116">
        <v>3</v>
      </c>
      <c r="C116">
        <v>1</v>
      </c>
      <c r="D116">
        <v>36.796554</v>
      </c>
      <c r="E116">
        <v>0.4602735740408745</v>
      </c>
      <c r="F116">
        <v>110.389662</v>
      </c>
      <c r="G116">
        <v>0.4602735740408745</v>
      </c>
    </row>
    <row r="117" spans="1:7">
      <c r="A117" t="s">
        <v>65</v>
      </c>
      <c r="B117">
        <v>3</v>
      </c>
      <c r="C117">
        <v>1</v>
      </c>
      <c r="D117">
        <v>8.580369333333332</v>
      </c>
      <c r="E117">
        <v>0.04160770495233658</v>
      </c>
      <c r="F117">
        <v>25.741108</v>
      </c>
      <c r="G117">
        <v>0.04160770495233659</v>
      </c>
    </row>
    <row r="118" spans="1:7">
      <c r="A118" t="s">
        <v>191</v>
      </c>
      <c r="B118">
        <v>3</v>
      </c>
      <c r="C118">
        <v>1</v>
      </c>
      <c r="D118">
        <v>9.791583333333334</v>
      </c>
      <c r="E118">
        <v>0.1914142145281647</v>
      </c>
      <c r="F118">
        <v>29.37475</v>
      </c>
      <c r="G118">
        <v>0.1914142145281647</v>
      </c>
    </row>
    <row r="119" spans="1:7">
      <c r="A119" t="s">
        <v>445</v>
      </c>
      <c r="B119">
        <v>3</v>
      </c>
      <c r="C119">
        <v>1</v>
      </c>
      <c r="D119">
        <v>0.6992243333333333</v>
      </c>
      <c r="E119">
        <v>0.5821676832136669</v>
      </c>
      <c r="F119">
        <v>2.097673</v>
      </c>
      <c r="G119">
        <v>0.5821676832136669</v>
      </c>
    </row>
    <row r="120" spans="1:7">
      <c r="A120" t="s">
        <v>127</v>
      </c>
      <c r="B120">
        <v>3</v>
      </c>
      <c r="C120">
        <v>1</v>
      </c>
      <c r="D120">
        <v>3.815058666666667</v>
      </c>
      <c r="E120">
        <v>0.04736372570041834</v>
      </c>
      <c r="F120">
        <v>11.445176</v>
      </c>
      <c r="G120">
        <v>0.04736372570041834</v>
      </c>
    </row>
    <row r="121" spans="1:7">
      <c r="A121" t="s">
        <v>56</v>
      </c>
      <c r="B121">
        <v>3</v>
      </c>
      <c r="C121">
        <v>1</v>
      </c>
      <c r="D121">
        <v>253.9688163333334</v>
      </c>
      <c r="E121">
        <v>0.9594121222074437</v>
      </c>
      <c r="F121">
        <v>761.9064490000001</v>
      </c>
      <c r="G121">
        <v>0.9594121222074438</v>
      </c>
    </row>
    <row r="122" spans="1:7">
      <c r="A122" t="s">
        <v>142</v>
      </c>
      <c r="B122">
        <v>3</v>
      </c>
      <c r="C122">
        <v>1</v>
      </c>
      <c r="D122">
        <v>6.375361666666667</v>
      </c>
      <c r="E122">
        <v>0.2466462208011621</v>
      </c>
      <c r="F122">
        <v>19.126085</v>
      </c>
      <c r="G122">
        <v>0.2466462208011621</v>
      </c>
    </row>
    <row r="123" spans="1:7">
      <c r="A123" t="s">
        <v>202</v>
      </c>
      <c r="B123">
        <v>3</v>
      </c>
      <c r="C123">
        <v>1</v>
      </c>
      <c r="D123">
        <v>604.8953246666666</v>
      </c>
      <c r="E123">
        <v>0.8244572413758878</v>
      </c>
      <c r="F123">
        <v>1814.685974</v>
      </c>
      <c r="G123">
        <v>0.8244572413758878</v>
      </c>
    </row>
    <row r="124" spans="1:7">
      <c r="A124" t="s">
        <v>57</v>
      </c>
      <c r="B124">
        <v>3</v>
      </c>
      <c r="C124">
        <v>1</v>
      </c>
      <c r="D124">
        <v>1689.289306666667</v>
      </c>
      <c r="E124">
        <v>0.9215900675332435</v>
      </c>
      <c r="F124">
        <v>5067.86792</v>
      </c>
      <c r="G124">
        <v>0.9215900675332435</v>
      </c>
    </row>
    <row r="125" spans="1:7">
      <c r="A125" t="s">
        <v>201</v>
      </c>
      <c r="B125">
        <v>3</v>
      </c>
      <c r="C125">
        <v>1</v>
      </c>
      <c r="D125">
        <v>123.027733</v>
      </c>
      <c r="E125">
        <v>0.663783921437469</v>
      </c>
      <c r="F125">
        <v>369.083199</v>
      </c>
      <c r="G125">
        <v>0.6637839214374691</v>
      </c>
    </row>
    <row r="126" spans="1:7">
      <c r="A126" t="s">
        <v>58</v>
      </c>
      <c r="B126">
        <v>3</v>
      </c>
      <c r="C126">
        <v>1</v>
      </c>
      <c r="D126">
        <v>9.005004666666666</v>
      </c>
      <c r="E126">
        <v>0.5191484885359428</v>
      </c>
      <c r="F126">
        <v>27.015014</v>
      </c>
      <c r="G126">
        <v>0.5191484885359429</v>
      </c>
    </row>
    <row r="127" spans="1:7">
      <c r="A127" t="s">
        <v>59</v>
      </c>
      <c r="B127">
        <v>3</v>
      </c>
      <c r="C127">
        <v>1</v>
      </c>
      <c r="D127">
        <v>15.98183966666667</v>
      </c>
      <c r="E127">
        <v>0.3438177451937012</v>
      </c>
      <c r="F127">
        <v>47.945519</v>
      </c>
      <c r="G127">
        <v>0.3438177451937012</v>
      </c>
    </row>
    <row r="128" spans="1:7">
      <c r="A128" t="s">
        <v>200</v>
      </c>
      <c r="B128">
        <v>3</v>
      </c>
      <c r="C128">
        <v>1</v>
      </c>
      <c r="D128">
        <v>103.9192913333333</v>
      </c>
      <c r="E128">
        <v>0.441606206212991</v>
      </c>
      <c r="F128">
        <v>311.757874</v>
      </c>
      <c r="G128">
        <v>0.4416062062129909</v>
      </c>
    </row>
    <row r="129" spans="1:7">
      <c r="A129" t="s">
        <v>60</v>
      </c>
      <c r="B129">
        <v>3</v>
      </c>
      <c r="C129">
        <v>1</v>
      </c>
      <c r="D129">
        <v>92.89399466666667</v>
      </c>
      <c r="E129">
        <v>0.7746030815641455</v>
      </c>
      <c r="F129">
        <v>278.681984</v>
      </c>
      <c r="G129">
        <v>0.7746030815641454</v>
      </c>
    </row>
    <row r="130" spans="1:7">
      <c r="A130" t="s">
        <v>199</v>
      </c>
      <c r="B130">
        <v>3</v>
      </c>
      <c r="C130">
        <v>1</v>
      </c>
      <c r="D130">
        <v>31.60427266666667</v>
      </c>
      <c r="E130">
        <v>0.1706041716509459</v>
      </c>
      <c r="F130">
        <v>94.81281800000001</v>
      </c>
      <c r="G130">
        <v>0.1706041716509459</v>
      </c>
    </row>
    <row r="131" spans="1:7">
      <c r="A131" t="s">
        <v>450</v>
      </c>
      <c r="B131">
        <v>3</v>
      </c>
      <c r="C131">
        <v>1</v>
      </c>
      <c r="D131">
        <v>14.289121</v>
      </c>
      <c r="E131">
        <v>0.7185612021237531</v>
      </c>
      <c r="F131">
        <v>42.867363</v>
      </c>
      <c r="G131">
        <v>0.7185612021237531</v>
      </c>
    </row>
    <row r="132" spans="1:7">
      <c r="A132" t="s">
        <v>355</v>
      </c>
      <c r="B132">
        <v>3</v>
      </c>
      <c r="C132">
        <v>1</v>
      </c>
      <c r="D132">
        <v>42.58841866666666</v>
      </c>
      <c r="E132">
        <v>0.7824865355506074</v>
      </c>
      <c r="F132">
        <v>127.765256</v>
      </c>
      <c r="G132">
        <v>0.7824865355506075</v>
      </c>
    </row>
    <row r="133" spans="1:7">
      <c r="A133" t="s">
        <v>197</v>
      </c>
      <c r="B133">
        <v>3</v>
      </c>
      <c r="C133">
        <v>1</v>
      </c>
      <c r="D133">
        <v>72.97955566666666</v>
      </c>
      <c r="E133">
        <v>0.2856324390668287</v>
      </c>
      <c r="F133">
        <v>218.938667</v>
      </c>
      <c r="G133">
        <v>0.2856324390668287</v>
      </c>
    </row>
    <row r="134" spans="1:7">
      <c r="A134" t="s">
        <v>196</v>
      </c>
      <c r="B134">
        <v>3</v>
      </c>
      <c r="C134">
        <v>1</v>
      </c>
      <c r="D134">
        <v>3.027316</v>
      </c>
      <c r="E134">
        <v>0.1328154738371249</v>
      </c>
      <c r="F134">
        <v>9.081948000000001</v>
      </c>
      <c r="G134">
        <v>0.1328154738371249</v>
      </c>
    </row>
    <row r="135" spans="1:7">
      <c r="A135" t="s">
        <v>375</v>
      </c>
      <c r="B135">
        <v>3</v>
      </c>
      <c r="C135">
        <v>1</v>
      </c>
      <c r="D135">
        <v>1.828868333333333</v>
      </c>
      <c r="E135">
        <v>0.2594718660368586</v>
      </c>
      <c r="F135">
        <v>5.486604999999999</v>
      </c>
      <c r="G135">
        <v>0.2594718660368586</v>
      </c>
    </row>
    <row r="136" spans="1:7">
      <c r="A136" t="s">
        <v>346</v>
      </c>
      <c r="B136">
        <v>3</v>
      </c>
      <c r="C136">
        <v>1</v>
      </c>
      <c r="D136">
        <v>3.990790333333333</v>
      </c>
      <c r="E136">
        <v>0.9745243683776804</v>
      </c>
      <c r="F136">
        <v>11.972371</v>
      </c>
      <c r="G136">
        <v>0.9745243683776804</v>
      </c>
    </row>
    <row r="137" spans="1:7">
      <c r="A137" t="s">
        <v>63</v>
      </c>
      <c r="B137">
        <v>3</v>
      </c>
      <c r="C137">
        <v>1</v>
      </c>
      <c r="D137">
        <v>174.184255</v>
      </c>
      <c r="E137">
        <v>0.9389865120723476</v>
      </c>
      <c r="F137">
        <v>522.552765</v>
      </c>
      <c r="G137">
        <v>0.9389865120723477</v>
      </c>
    </row>
    <row r="138" spans="1:7">
      <c r="A138" t="s">
        <v>64</v>
      </c>
      <c r="B138">
        <v>3</v>
      </c>
      <c r="C138">
        <v>1</v>
      </c>
      <c r="D138">
        <v>6.991432333333333</v>
      </c>
      <c r="E138">
        <v>0.1136291069637658</v>
      </c>
      <c r="F138">
        <v>20.974297</v>
      </c>
      <c r="G138">
        <v>0.1136291069637658</v>
      </c>
    </row>
    <row r="139" spans="1:7">
      <c r="A139" t="s">
        <v>192</v>
      </c>
      <c r="B139">
        <v>3</v>
      </c>
      <c r="C139">
        <v>1</v>
      </c>
      <c r="D139">
        <v>1.613987666666667</v>
      </c>
      <c r="E139">
        <v>0.1824241262233897</v>
      </c>
      <c r="F139">
        <v>4.841963</v>
      </c>
      <c r="G139">
        <v>0.1824241262233897</v>
      </c>
    </row>
    <row r="140" spans="1:7">
      <c r="A140" t="s">
        <v>31</v>
      </c>
      <c r="B140">
        <v>3</v>
      </c>
      <c r="C140">
        <v>1</v>
      </c>
      <c r="D140">
        <v>178.365814</v>
      </c>
      <c r="E140">
        <v>0.4159650732941736</v>
      </c>
      <c r="F140">
        <v>535.097442</v>
      </c>
      <c r="G140">
        <v>0.4159650732941736</v>
      </c>
    </row>
    <row r="141" spans="1:7">
      <c r="A141" t="s">
        <v>79</v>
      </c>
      <c r="B141">
        <v>3</v>
      </c>
      <c r="C141">
        <v>1</v>
      </c>
      <c r="D141">
        <v>14.28901333333333</v>
      </c>
      <c r="E141">
        <v>0.1389799721218762</v>
      </c>
      <c r="F141">
        <v>42.86704</v>
      </c>
      <c r="G141">
        <v>0.1389799721218763</v>
      </c>
    </row>
    <row r="142" spans="1:7">
      <c r="A142" t="s">
        <v>373</v>
      </c>
      <c r="B142">
        <v>3</v>
      </c>
      <c r="C142">
        <v>1</v>
      </c>
      <c r="D142">
        <v>3.944536333333333</v>
      </c>
      <c r="E142">
        <v>0.8630927339690215</v>
      </c>
      <c r="F142">
        <v>11.833609</v>
      </c>
      <c r="G142">
        <v>0.8630927339690215</v>
      </c>
    </row>
    <row r="143" spans="1:7">
      <c r="A143" t="s">
        <v>203</v>
      </c>
      <c r="B143">
        <v>3</v>
      </c>
      <c r="C143">
        <v>1</v>
      </c>
      <c r="D143">
        <v>1.464483</v>
      </c>
      <c r="E143">
        <v>0.03026428998407557</v>
      </c>
      <c r="F143">
        <v>4.393449</v>
      </c>
      <c r="G143">
        <v>0.03026428998407558</v>
      </c>
    </row>
    <row r="144" spans="1:7">
      <c r="A144" t="s">
        <v>45</v>
      </c>
      <c r="B144">
        <v>3</v>
      </c>
      <c r="C144">
        <v>1</v>
      </c>
      <c r="D144">
        <v>29.36826966666667</v>
      </c>
      <c r="E144">
        <v>0.9432053206294829</v>
      </c>
      <c r="F144">
        <v>88.104809</v>
      </c>
      <c r="G144">
        <v>0.943205320629483</v>
      </c>
    </row>
    <row r="145" spans="1:7">
      <c r="A145" t="s">
        <v>351</v>
      </c>
      <c r="B145">
        <v>3</v>
      </c>
      <c r="C145">
        <v>1</v>
      </c>
      <c r="D145">
        <v>0.09050566666666666</v>
      </c>
      <c r="E145">
        <v>0.1096079590984048</v>
      </c>
      <c r="F145">
        <v>0.271517</v>
      </c>
      <c r="G145">
        <v>0.1096079590984048</v>
      </c>
    </row>
    <row r="146" spans="1:7">
      <c r="A146" t="s">
        <v>181</v>
      </c>
      <c r="B146">
        <v>3</v>
      </c>
      <c r="C146">
        <v>1</v>
      </c>
      <c r="D146">
        <v>6.974902666666668</v>
      </c>
      <c r="E146">
        <v>0.04534547444852937</v>
      </c>
      <c r="F146">
        <v>20.924708</v>
      </c>
      <c r="G146">
        <v>0.04534547444852936</v>
      </c>
    </row>
    <row r="147" spans="1:7">
      <c r="A147" t="s">
        <v>47</v>
      </c>
      <c r="B147">
        <v>3</v>
      </c>
      <c r="C147">
        <v>1</v>
      </c>
      <c r="D147">
        <v>2.670935</v>
      </c>
      <c r="E147">
        <v>0.2636730193348796</v>
      </c>
      <c r="F147">
        <v>8.012805</v>
      </c>
      <c r="G147">
        <v>0.2636730193348796</v>
      </c>
    </row>
    <row r="148" spans="1:7">
      <c r="A148" t="s">
        <v>48</v>
      </c>
      <c r="B148">
        <v>3</v>
      </c>
      <c r="C148">
        <v>1</v>
      </c>
      <c r="D148">
        <v>2.089075</v>
      </c>
      <c r="E148">
        <v>0.0400662233111763</v>
      </c>
      <c r="F148">
        <v>6.267225</v>
      </c>
      <c r="G148">
        <v>0.0400662233111763</v>
      </c>
    </row>
    <row r="149" spans="1:7">
      <c r="A149" t="s">
        <v>204</v>
      </c>
      <c r="B149">
        <v>3</v>
      </c>
      <c r="C149">
        <v>1</v>
      </c>
      <c r="D149">
        <v>9.234235</v>
      </c>
      <c r="E149">
        <v>0.07403909795092109</v>
      </c>
      <c r="F149">
        <v>27.702705</v>
      </c>
      <c r="G149">
        <v>0.07403909795092109</v>
      </c>
    </row>
    <row r="150" spans="1:7">
      <c r="A150" t="s">
        <v>206</v>
      </c>
      <c r="B150">
        <v>3</v>
      </c>
      <c r="C150">
        <v>1</v>
      </c>
      <c r="D150">
        <v>161.954974</v>
      </c>
      <c r="E150">
        <v>0.1861770314550556</v>
      </c>
      <c r="F150">
        <v>485.864922</v>
      </c>
      <c r="G150">
        <v>0.1861770314550556</v>
      </c>
    </row>
    <row r="151" spans="1:7">
      <c r="A151" t="s">
        <v>49</v>
      </c>
      <c r="B151">
        <v>3</v>
      </c>
      <c r="C151">
        <v>1</v>
      </c>
      <c r="D151">
        <v>4.367310666666667</v>
      </c>
      <c r="E151">
        <v>0.3421215311185197</v>
      </c>
      <c r="F151">
        <v>13.101932</v>
      </c>
      <c r="G151">
        <v>0.3421215311185197</v>
      </c>
    </row>
    <row r="152" spans="1:7">
      <c r="A152" t="s">
        <v>50</v>
      </c>
      <c r="B152">
        <v>3</v>
      </c>
      <c r="C152">
        <v>1</v>
      </c>
      <c r="D152">
        <v>0.7756663333333332</v>
      </c>
      <c r="E152">
        <v>0.4455666482402024</v>
      </c>
      <c r="F152">
        <v>2.326999</v>
      </c>
      <c r="G152">
        <v>0.4455666482402024</v>
      </c>
    </row>
    <row r="153" spans="1:7">
      <c r="A153" t="s">
        <v>227</v>
      </c>
      <c r="B153">
        <v>3</v>
      </c>
      <c r="C153">
        <v>1</v>
      </c>
      <c r="D153">
        <v>1.533623</v>
      </c>
      <c r="E153">
        <v>0.3135726931406526</v>
      </c>
      <c r="F153">
        <v>4.600869</v>
      </c>
      <c r="G153">
        <v>0.3135726931406525</v>
      </c>
    </row>
    <row r="154" spans="1:7">
      <c r="A154" t="s">
        <v>226</v>
      </c>
      <c r="B154">
        <v>3</v>
      </c>
      <c r="C154">
        <v>1</v>
      </c>
      <c r="D154">
        <v>5.085170333333333</v>
      </c>
      <c r="E154">
        <v>0.2460481522765603</v>
      </c>
      <c r="F154">
        <v>15.255511</v>
      </c>
      <c r="G154">
        <v>0.2460481522765603</v>
      </c>
    </row>
    <row r="155" spans="1:7">
      <c r="A155" t="s">
        <v>225</v>
      </c>
      <c r="B155">
        <v>3</v>
      </c>
      <c r="C155">
        <v>1</v>
      </c>
      <c r="D155">
        <v>1.632438333333333</v>
      </c>
      <c r="E155">
        <v>0.07482651662844755</v>
      </c>
      <c r="F155">
        <v>4.897315</v>
      </c>
      <c r="G155">
        <v>0.07482651662844754</v>
      </c>
    </row>
    <row r="156" spans="1:7">
      <c r="A156" t="s">
        <v>224</v>
      </c>
      <c r="B156">
        <v>3</v>
      </c>
      <c r="C156">
        <v>1</v>
      </c>
      <c r="D156">
        <v>598.661662</v>
      </c>
      <c r="E156">
        <v>0.6688940299055509</v>
      </c>
      <c r="F156">
        <v>1795.984986</v>
      </c>
      <c r="G156">
        <v>0.6688940299055508</v>
      </c>
    </row>
    <row r="157" spans="1:7">
      <c r="A157" t="s">
        <v>223</v>
      </c>
      <c r="B157">
        <v>3</v>
      </c>
      <c r="C157">
        <v>1</v>
      </c>
      <c r="D157">
        <v>14.318464</v>
      </c>
      <c r="E157">
        <v>0.3072778167205806</v>
      </c>
      <c r="F157">
        <v>42.955392</v>
      </c>
      <c r="G157">
        <v>0.3072778167205806</v>
      </c>
    </row>
    <row r="158" spans="1:7">
      <c r="A158" t="s">
        <v>51</v>
      </c>
      <c r="B158">
        <v>3</v>
      </c>
      <c r="C158">
        <v>1</v>
      </c>
      <c r="D158">
        <v>7.625735333333334</v>
      </c>
      <c r="E158">
        <v>0.3468566800103021</v>
      </c>
      <c r="F158">
        <v>22.877206</v>
      </c>
      <c r="G158">
        <v>0.346856680010302</v>
      </c>
    </row>
    <row r="159" spans="1:7">
      <c r="A159" t="s">
        <v>77</v>
      </c>
      <c r="B159">
        <v>3</v>
      </c>
      <c r="C159">
        <v>1</v>
      </c>
      <c r="D159">
        <v>4.826051</v>
      </c>
      <c r="E159">
        <v>0.6206849497708361</v>
      </c>
      <c r="F159">
        <v>14.478153</v>
      </c>
      <c r="G159">
        <v>0.620684949770836</v>
      </c>
    </row>
    <row r="160" spans="1:7">
      <c r="A160" t="s">
        <v>409</v>
      </c>
      <c r="B160">
        <v>3</v>
      </c>
      <c r="C160">
        <v>1</v>
      </c>
      <c r="D160">
        <v>42.68588366666666</v>
      </c>
      <c r="E160">
        <v>0.9848992092604805</v>
      </c>
      <c r="F160">
        <v>128.057651</v>
      </c>
      <c r="G160">
        <v>0.9848992092604804</v>
      </c>
    </row>
    <row r="161" spans="1:7">
      <c r="A161" t="s">
        <v>78</v>
      </c>
      <c r="B161">
        <v>3</v>
      </c>
      <c r="C161">
        <v>1</v>
      </c>
      <c r="D161">
        <v>1.001862333333333</v>
      </c>
      <c r="E161">
        <v>0.4284141466794554</v>
      </c>
      <c r="F161">
        <v>3.005587</v>
      </c>
      <c r="G161">
        <v>0.4284141466794553</v>
      </c>
    </row>
    <row r="162" spans="1:7">
      <c r="A162" t="s">
        <v>182</v>
      </c>
      <c r="B162">
        <v>3</v>
      </c>
      <c r="C162">
        <v>1</v>
      </c>
      <c r="D162">
        <v>51.67462766666667</v>
      </c>
      <c r="E162">
        <v>0.4070041207806854</v>
      </c>
      <c r="F162">
        <v>155.023883</v>
      </c>
      <c r="G162">
        <v>0.4070041207806854</v>
      </c>
    </row>
    <row r="163" spans="1:7">
      <c r="A163" t="s">
        <v>863</v>
      </c>
      <c r="B163">
        <v>3</v>
      </c>
      <c r="C163">
        <v>1</v>
      </c>
      <c r="D163">
        <v>1.430739666666667</v>
      </c>
      <c r="E163">
        <v>0.7311024264480693</v>
      </c>
      <c r="F163">
        <v>4.292218999999999</v>
      </c>
      <c r="G163">
        <v>0.7311024264480693</v>
      </c>
    </row>
    <row r="164" spans="1:7">
      <c r="A164" t="s">
        <v>190</v>
      </c>
      <c r="B164">
        <v>3</v>
      </c>
      <c r="C164">
        <v>1</v>
      </c>
      <c r="D164">
        <v>132.5447616666667</v>
      </c>
      <c r="E164">
        <v>0.5030288587986086</v>
      </c>
      <c r="F164">
        <v>397.634285</v>
      </c>
      <c r="G164">
        <v>0.5030288587986087</v>
      </c>
    </row>
    <row r="165" spans="1:7">
      <c r="A165" t="s">
        <v>184</v>
      </c>
      <c r="B165">
        <v>3</v>
      </c>
      <c r="C165">
        <v>1</v>
      </c>
      <c r="D165">
        <v>571.9702353333333</v>
      </c>
      <c r="E165">
        <v>0.8640589718265844</v>
      </c>
      <c r="F165">
        <v>1715.910706</v>
      </c>
      <c r="G165">
        <v>0.8640589718265844</v>
      </c>
    </row>
    <row r="166" spans="1:7">
      <c r="A166" t="s">
        <v>32</v>
      </c>
      <c r="B166">
        <v>3</v>
      </c>
      <c r="C166">
        <v>1</v>
      </c>
      <c r="D166">
        <v>46.79396566666666</v>
      </c>
      <c r="E166">
        <v>0.7594580038193653</v>
      </c>
      <c r="F166">
        <v>140.381897</v>
      </c>
      <c r="G166">
        <v>0.7594580038193655</v>
      </c>
    </row>
    <row r="167" spans="1:7">
      <c r="A167" t="s">
        <v>33</v>
      </c>
      <c r="B167">
        <v>3</v>
      </c>
      <c r="C167">
        <v>1</v>
      </c>
      <c r="D167">
        <v>164.655884</v>
      </c>
      <c r="E167">
        <v>0.9398544320918915</v>
      </c>
      <c r="F167">
        <v>493.967652</v>
      </c>
      <c r="G167">
        <v>0.9398544320918915</v>
      </c>
    </row>
    <row r="168" spans="1:7">
      <c r="A168" t="s">
        <v>34</v>
      </c>
      <c r="B168">
        <v>3</v>
      </c>
      <c r="C168">
        <v>1</v>
      </c>
      <c r="D168">
        <v>128.9378306666667</v>
      </c>
      <c r="E168">
        <v>0.7568089559072322</v>
      </c>
      <c r="F168">
        <v>386.813492</v>
      </c>
      <c r="G168">
        <v>0.7568089559072322</v>
      </c>
    </row>
    <row r="169" spans="1:7">
      <c r="A169" t="s">
        <v>35</v>
      </c>
      <c r="B169">
        <v>3</v>
      </c>
      <c r="C169">
        <v>1</v>
      </c>
      <c r="D169">
        <v>5.238771333333333</v>
      </c>
      <c r="E169">
        <v>0.5330731425777323</v>
      </c>
      <c r="F169">
        <v>15.716314</v>
      </c>
      <c r="G169">
        <v>0.5330731425777323</v>
      </c>
    </row>
    <row r="170" spans="1:7">
      <c r="A170" t="s">
        <v>36</v>
      </c>
      <c r="B170">
        <v>3</v>
      </c>
      <c r="C170">
        <v>1</v>
      </c>
      <c r="D170">
        <v>99.86393233333332</v>
      </c>
      <c r="E170">
        <v>0.2429203181515272</v>
      </c>
      <c r="F170">
        <v>299.591797</v>
      </c>
      <c r="G170">
        <v>0.2429203181515272</v>
      </c>
    </row>
    <row r="171" spans="1:7">
      <c r="A171" t="s">
        <v>37</v>
      </c>
      <c r="B171">
        <v>3</v>
      </c>
      <c r="C171">
        <v>1</v>
      </c>
      <c r="D171">
        <v>41.443863</v>
      </c>
      <c r="E171">
        <v>0.3497297648481489</v>
      </c>
      <c r="F171">
        <v>124.331589</v>
      </c>
      <c r="G171">
        <v>0.3497297648481489</v>
      </c>
    </row>
    <row r="172" spans="1:7">
      <c r="A172" t="s">
        <v>38</v>
      </c>
      <c r="B172">
        <v>3</v>
      </c>
      <c r="C172">
        <v>1</v>
      </c>
      <c r="D172">
        <v>1.654659</v>
      </c>
      <c r="E172">
        <v>0.03646539869776051</v>
      </c>
      <c r="F172">
        <v>4.963977</v>
      </c>
      <c r="G172">
        <v>0.03646539869776051</v>
      </c>
    </row>
    <row r="173" spans="1:7">
      <c r="A173" t="s">
        <v>383</v>
      </c>
      <c r="B173">
        <v>3</v>
      </c>
      <c r="C173">
        <v>1</v>
      </c>
      <c r="D173">
        <v>0.07385333333333334</v>
      </c>
      <c r="E173">
        <v>0.0004817036408055181</v>
      </c>
      <c r="F173">
        <v>0.22156</v>
      </c>
      <c r="G173">
        <v>0.0004817036408055181</v>
      </c>
    </row>
    <row r="174" spans="1:7">
      <c r="A174" t="s">
        <v>367</v>
      </c>
      <c r="B174">
        <v>3</v>
      </c>
      <c r="C174">
        <v>1</v>
      </c>
      <c r="D174">
        <v>2.588894</v>
      </c>
      <c r="E174">
        <v>0.7552862722193517</v>
      </c>
      <c r="F174">
        <v>7.766681999999999</v>
      </c>
      <c r="G174">
        <v>0.755286272219352</v>
      </c>
    </row>
    <row r="175" spans="1:7">
      <c r="A175" t="s">
        <v>415</v>
      </c>
      <c r="B175">
        <v>3</v>
      </c>
      <c r="C175">
        <v>1</v>
      </c>
      <c r="D175">
        <v>4.199828</v>
      </c>
      <c r="E175">
        <v>0.1618270290283213</v>
      </c>
      <c r="F175">
        <v>12.599484</v>
      </c>
      <c r="G175">
        <v>0.1618270290283213</v>
      </c>
    </row>
    <row r="176" spans="1:7">
      <c r="A176" t="s">
        <v>39</v>
      </c>
      <c r="B176">
        <v>3</v>
      </c>
      <c r="C176">
        <v>1</v>
      </c>
      <c r="D176">
        <v>3.981869333333333</v>
      </c>
      <c r="E176">
        <v>0.2252875952949142</v>
      </c>
      <c r="F176">
        <v>11.945608</v>
      </c>
      <c r="G176">
        <v>0.2252875952949143</v>
      </c>
    </row>
    <row r="177" spans="1:7">
      <c r="A177" t="s">
        <v>29</v>
      </c>
      <c r="B177">
        <v>3</v>
      </c>
      <c r="C177">
        <v>1</v>
      </c>
      <c r="D177">
        <v>2.528563666666667</v>
      </c>
      <c r="E177">
        <v>0.2066699405724794</v>
      </c>
      <c r="F177">
        <v>7.585691000000001</v>
      </c>
      <c r="G177">
        <v>0.2066699405724794</v>
      </c>
    </row>
    <row r="178" spans="1:7">
      <c r="A178" t="s">
        <v>40</v>
      </c>
      <c r="B178">
        <v>3</v>
      </c>
      <c r="C178">
        <v>1</v>
      </c>
      <c r="D178">
        <v>43.24729533333333</v>
      </c>
      <c r="E178">
        <v>0.9132866243360881</v>
      </c>
      <c r="F178">
        <v>129.741886</v>
      </c>
      <c r="G178">
        <v>0.9132866243360879</v>
      </c>
    </row>
    <row r="179" spans="1:7">
      <c r="A179" t="s">
        <v>42</v>
      </c>
      <c r="B179">
        <v>3</v>
      </c>
      <c r="C179">
        <v>1</v>
      </c>
      <c r="D179">
        <v>144.4190776666667</v>
      </c>
      <c r="E179">
        <v>0.5480399755605952</v>
      </c>
      <c r="F179">
        <v>433.257233</v>
      </c>
      <c r="G179">
        <v>0.5480399755605954</v>
      </c>
    </row>
    <row r="180" spans="1:7">
      <c r="A180" t="s">
        <v>188</v>
      </c>
      <c r="B180">
        <v>3</v>
      </c>
      <c r="C180">
        <v>1</v>
      </c>
      <c r="D180">
        <v>45.44725166666667</v>
      </c>
      <c r="E180">
        <v>0.6354272679079697</v>
      </c>
      <c r="F180">
        <v>136.341755</v>
      </c>
      <c r="G180">
        <v>0.6354272679079697</v>
      </c>
    </row>
    <row r="181" spans="1:7">
      <c r="A181" t="s">
        <v>187</v>
      </c>
      <c r="B181">
        <v>3</v>
      </c>
      <c r="C181">
        <v>1</v>
      </c>
      <c r="D181">
        <v>57.33294800000001</v>
      </c>
      <c r="E181">
        <v>0.6709510795864623</v>
      </c>
      <c r="F181">
        <v>171.998844</v>
      </c>
      <c r="G181">
        <v>0.6709510795864622</v>
      </c>
    </row>
    <row r="182" spans="1:7">
      <c r="A182" t="s">
        <v>186</v>
      </c>
      <c r="B182">
        <v>3</v>
      </c>
      <c r="C182">
        <v>1</v>
      </c>
      <c r="D182">
        <v>21.22335033333333</v>
      </c>
      <c r="E182">
        <v>0.07933168317417663</v>
      </c>
      <c r="F182">
        <v>63.670051</v>
      </c>
      <c r="G182">
        <v>0.07933168317417665</v>
      </c>
    </row>
    <row r="183" spans="1:7">
      <c r="A183" t="s">
        <v>341</v>
      </c>
      <c r="B183">
        <v>3</v>
      </c>
      <c r="C183">
        <v>1</v>
      </c>
      <c r="D183">
        <v>0.5726236666666666</v>
      </c>
      <c r="E183">
        <v>0.438974399073536</v>
      </c>
      <c r="F183">
        <v>1.717871</v>
      </c>
      <c r="G183">
        <v>0.438974399073536</v>
      </c>
    </row>
    <row r="184" spans="1:7">
      <c r="A184" t="s">
        <v>185</v>
      </c>
      <c r="B184">
        <v>3</v>
      </c>
      <c r="C184">
        <v>1</v>
      </c>
      <c r="D184">
        <v>63.36098766666667</v>
      </c>
      <c r="E184">
        <v>0.6024007145055783</v>
      </c>
      <c r="F184">
        <v>190.082963</v>
      </c>
      <c r="G184">
        <v>0.6024007145055783</v>
      </c>
    </row>
    <row r="185" spans="1:7">
      <c r="A185" t="s">
        <v>313</v>
      </c>
      <c r="B185">
        <v>3</v>
      </c>
      <c r="C185">
        <v>1</v>
      </c>
      <c r="D185">
        <v>0.955321</v>
      </c>
      <c r="E185">
        <v>0.5411185552061337</v>
      </c>
      <c r="F185">
        <v>2.865963</v>
      </c>
      <c r="G185">
        <v>0.5411185552061337</v>
      </c>
    </row>
    <row r="186" spans="1:7">
      <c r="A186" t="s">
        <v>864</v>
      </c>
      <c r="B186">
        <v>3</v>
      </c>
      <c r="C186">
        <v>1</v>
      </c>
      <c r="D186">
        <v>2.673822</v>
      </c>
      <c r="E186">
        <v>0.7104886604324562</v>
      </c>
      <c r="F186">
        <v>8.021466</v>
      </c>
      <c r="G186">
        <v>0.7104886604324562</v>
      </c>
    </row>
    <row r="187" spans="1:7">
      <c r="A187" t="s">
        <v>155</v>
      </c>
      <c r="B187">
        <v>3</v>
      </c>
      <c r="C187">
        <v>1</v>
      </c>
      <c r="D187">
        <v>3.197979</v>
      </c>
      <c r="E187">
        <v>0.2460517715407892</v>
      </c>
      <c r="F187">
        <v>9.593937</v>
      </c>
      <c r="G187">
        <v>0.2460517715407892</v>
      </c>
    </row>
    <row r="188" spans="1:7">
      <c r="A188" t="s">
        <v>314</v>
      </c>
      <c r="B188">
        <v>3</v>
      </c>
      <c r="C188">
        <v>1</v>
      </c>
      <c r="D188">
        <v>1.611936333333333</v>
      </c>
      <c r="E188">
        <v>0.2307941364328804</v>
      </c>
      <c r="F188">
        <v>4.835809</v>
      </c>
      <c r="G188">
        <v>0.2307941364328804</v>
      </c>
    </row>
    <row r="189" spans="1:7">
      <c r="A189" t="s">
        <v>236</v>
      </c>
      <c r="B189">
        <v>3</v>
      </c>
      <c r="C189">
        <v>1</v>
      </c>
      <c r="D189">
        <v>4.277274333333334</v>
      </c>
      <c r="E189">
        <v>0.8002039325901205</v>
      </c>
      <c r="F189">
        <v>12.831823</v>
      </c>
      <c r="G189">
        <v>0.8002039325901203</v>
      </c>
    </row>
    <row r="190" spans="1:7">
      <c r="A190" t="s">
        <v>241</v>
      </c>
      <c r="B190">
        <v>3</v>
      </c>
      <c r="C190">
        <v>1</v>
      </c>
      <c r="D190">
        <v>64.641609</v>
      </c>
      <c r="E190">
        <v>0.7605628985450701</v>
      </c>
      <c r="F190">
        <v>193.924827</v>
      </c>
      <c r="G190">
        <v>0.7605628985450702</v>
      </c>
    </row>
    <row r="191" spans="1:7">
      <c r="A191" t="s">
        <v>173</v>
      </c>
      <c r="B191">
        <v>3</v>
      </c>
      <c r="C191">
        <v>1</v>
      </c>
      <c r="D191">
        <v>12.99303433333333</v>
      </c>
      <c r="E191">
        <v>0.1664471631553919</v>
      </c>
      <c r="F191">
        <v>38.979103</v>
      </c>
      <c r="G191">
        <v>0.1664471631553919</v>
      </c>
    </row>
    <row r="192" spans="1:7">
      <c r="A192" t="s">
        <v>245</v>
      </c>
      <c r="B192">
        <v>3</v>
      </c>
      <c r="C192">
        <v>1</v>
      </c>
      <c r="D192">
        <v>6.418049333333333</v>
      </c>
      <c r="E192">
        <v>0.05178781854111765</v>
      </c>
      <c r="F192">
        <v>19.254148</v>
      </c>
      <c r="G192">
        <v>0.05178781854111765</v>
      </c>
    </row>
    <row r="193" spans="1:7">
      <c r="A193" t="s">
        <v>248</v>
      </c>
      <c r="B193">
        <v>3</v>
      </c>
      <c r="C193">
        <v>1</v>
      </c>
      <c r="D193">
        <v>32.17577833333333</v>
      </c>
      <c r="E193">
        <v>0.7053372530600209</v>
      </c>
      <c r="F193">
        <v>96.52733499999999</v>
      </c>
      <c r="G193">
        <v>0.7053372530600208</v>
      </c>
    </row>
    <row r="194" spans="1:7">
      <c r="A194" t="s">
        <v>253</v>
      </c>
      <c r="B194">
        <v>3</v>
      </c>
      <c r="C194">
        <v>1</v>
      </c>
      <c r="D194">
        <v>79.68771233333334</v>
      </c>
      <c r="E194">
        <v>0.823525905561055</v>
      </c>
      <c r="F194">
        <v>239.063137</v>
      </c>
      <c r="G194">
        <v>0.823525905561055</v>
      </c>
    </row>
    <row r="195" spans="1:7">
      <c r="A195" t="s">
        <v>256</v>
      </c>
      <c r="B195">
        <v>3</v>
      </c>
      <c r="C195">
        <v>1</v>
      </c>
      <c r="D195">
        <v>17.57434666666667</v>
      </c>
      <c r="E195">
        <v>0.1661491941864736</v>
      </c>
      <c r="F195">
        <v>52.72304</v>
      </c>
      <c r="G195">
        <v>0.1661491941864736</v>
      </c>
    </row>
    <row r="196" spans="1:7">
      <c r="A196" t="s">
        <v>257</v>
      </c>
      <c r="B196">
        <v>3</v>
      </c>
      <c r="C196">
        <v>1</v>
      </c>
      <c r="D196">
        <v>251.3975576666667</v>
      </c>
      <c r="E196">
        <v>0.7276761574605194</v>
      </c>
      <c r="F196">
        <v>754.192673</v>
      </c>
      <c r="G196">
        <v>0.7276761574605195</v>
      </c>
    </row>
    <row r="197" spans="1:7">
      <c r="A197" t="s">
        <v>258</v>
      </c>
      <c r="B197">
        <v>3</v>
      </c>
      <c r="C197">
        <v>1</v>
      </c>
      <c r="D197">
        <v>2.444496</v>
      </c>
      <c r="E197">
        <v>0.3193330932870009</v>
      </c>
      <c r="F197">
        <v>7.333488</v>
      </c>
      <c r="G197">
        <v>0.3193330932870008</v>
      </c>
    </row>
    <row r="198" spans="1:7">
      <c r="A198" t="s">
        <v>334</v>
      </c>
      <c r="B198">
        <v>3</v>
      </c>
      <c r="C198">
        <v>1</v>
      </c>
      <c r="D198">
        <v>0.736962</v>
      </c>
      <c r="E198">
        <v>0.012622453244502</v>
      </c>
      <c r="F198">
        <v>2.210886</v>
      </c>
      <c r="G198">
        <v>0.012622453244502</v>
      </c>
    </row>
    <row r="199" spans="1:7">
      <c r="A199" t="s">
        <v>332</v>
      </c>
      <c r="B199">
        <v>3</v>
      </c>
      <c r="C199">
        <v>1</v>
      </c>
      <c r="D199">
        <v>107.5357766666667</v>
      </c>
      <c r="E199">
        <v>0.327623464087656</v>
      </c>
      <c r="F199">
        <v>322.60733</v>
      </c>
      <c r="G199">
        <v>0.327623464087656</v>
      </c>
    </row>
    <row r="200" spans="1:7">
      <c r="A200" t="s">
        <v>330</v>
      </c>
      <c r="B200">
        <v>3</v>
      </c>
      <c r="C200">
        <v>1</v>
      </c>
      <c r="D200">
        <v>57.66057933333332</v>
      </c>
      <c r="E200">
        <v>0.2186291119973147</v>
      </c>
      <c r="F200">
        <v>172.981738</v>
      </c>
      <c r="G200">
        <v>0.2186291119973148</v>
      </c>
    </row>
    <row r="201" spans="1:7">
      <c r="A201" t="s">
        <v>333</v>
      </c>
      <c r="B201">
        <v>3</v>
      </c>
      <c r="C201">
        <v>1</v>
      </c>
      <c r="D201">
        <v>74.39645633333333</v>
      </c>
      <c r="E201">
        <v>0.5748271090353965</v>
      </c>
      <c r="F201">
        <v>223.189369</v>
      </c>
      <c r="G201">
        <v>0.5748271090353966</v>
      </c>
    </row>
    <row r="202" spans="1:7">
      <c r="A202" t="s">
        <v>169</v>
      </c>
      <c r="B202">
        <v>3</v>
      </c>
      <c r="C202">
        <v>1</v>
      </c>
      <c r="D202">
        <v>13.13839533333333</v>
      </c>
      <c r="E202">
        <v>0.2896792350628708</v>
      </c>
      <c r="F202">
        <v>39.415186</v>
      </c>
      <c r="G202">
        <v>0.2896792350628708</v>
      </c>
    </row>
    <row r="203" spans="1:7">
      <c r="A203" t="s">
        <v>168</v>
      </c>
      <c r="B203">
        <v>3</v>
      </c>
      <c r="C203">
        <v>1</v>
      </c>
      <c r="D203">
        <v>5.680435666666667</v>
      </c>
      <c r="E203">
        <v>0.3370067148381872</v>
      </c>
      <c r="F203">
        <v>17.041307</v>
      </c>
      <c r="G203">
        <v>0.3370067148381872</v>
      </c>
    </row>
    <row r="204" spans="1:7">
      <c r="A204" t="s">
        <v>300</v>
      </c>
      <c r="B204">
        <v>3</v>
      </c>
      <c r="C204">
        <v>1</v>
      </c>
      <c r="D204">
        <v>6.782643666666666</v>
      </c>
      <c r="E204">
        <v>0.3456045794970084</v>
      </c>
      <c r="F204">
        <v>20.347931</v>
      </c>
      <c r="G204">
        <v>0.3456045794970085</v>
      </c>
    </row>
    <row r="205" spans="1:7">
      <c r="A205" t="s">
        <v>360</v>
      </c>
      <c r="B205">
        <v>3</v>
      </c>
      <c r="C205">
        <v>1</v>
      </c>
      <c r="D205">
        <v>6.123096</v>
      </c>
      <c r="E205">
        <v>0.5321413985496108</v>
      </c>
      <c r="F205">
        <v>18.369288</v>
      </c>
      <c r="G205">
        <v>0.5321413985496107</v>
      </c>
    </row>
    <row r="206" spans="1:7">
      <c r="A206" t="s">
        <v>416</v>
      </c>
      <c r="B206">
        <v>3</v>
      </c>
      <c r="C206">
        <v>1</v>
      </c>
      <c r="D206">
        <v>13.09617233333333</v>
      </c>
      <c r="E206">
        <v>0.7487035686457026</v>
      </c>
      <c r="F206">
        <v>39.288517</v>
      </c>
      <c r="G206">
        <v>0.7487035686457028</v>
      </c>
    </row>
    <row r="207" spans="1:7">
      <c r="A207" t="s">
        <v>309</v>
      </c>
      <c r="B207">
        <v>3</v>
      </c>
      <c r="C207">
        <v>1</v>
      </c>
      <c r="D207">
        <v>1.420618666666667</v>
      </c>
      <c r="E207">
        <v>0.1692706982521157</v>
      </c>
      <c r="F207">
        <v>4.261856</v>
      </c>
      <c r="G207">
        <v>0.1692706982521157</v>
      </c>
    </row>
    <row r="208" spans="1:7">
      <c r="A208" t="s">
        <v>263</v>
      </c>
      <c r="B208">
        <v>3</v>
      </c>
      <c r="C208">
        <v>1</v>
      </c>
      <c r="D208">
        <v>1.288726</v>
      </c>
      <c r="E208">
        <v>0.3200015957958394</v>
      </c>
      <c r="F208">
        <v>3.866178</v>
      </c>
      <c r="G208">
        <v>0.3200015957958394</v>
      </c>
    </row>
    <row r="209" spans="1:7">
      <c r="A209" t="s">
        <v>174</v>
      </c>
      <c r="B209">
        <v>3</v>
      </c>
      <c r="C209">
        <v>1</v>
      </c>
      <c r="D209">
        <v>1037.896708333333</v>
      </c>
      <c r="E209">
        <v>0.3148943969447861</v>
      </c>
      <c r="F209">
        <v>3113.690125</v>
      </c>
      <c r="G209">
        <v>0.314894396944786</v>
      </c>
    </row>
    <row r="210" spans="1:7">
      <c r="A210" t="s">
        <v>865</v>
      </c>
      <c r="B210">
        <v>3</v>
      </c>
      <c r="C210">
        <v>1</v>
      </c>
      <c r="D210">
        <v>2.020961333333334</v>
      </c>
      <c r="E210">
        <v>0.2503572190582515</v>
      </c>
      <c r="F210">
        <v>6.062884</v>
      </c>
      <c r="G210">
        <v>0.2503572190582515</v>
      </c>
    </row>
    <row r="211" spans="1:7">
      <c r="A211" t="s">
        <v>156</v>
      </c>
      <c r="B211">
        <v>3</v>
      </c>
      <c r="C211">
        <v>1</v>
      </c>
      <c r="D211">
        <v>1.026087333333333</v>
      </c>
      <c r="E211">
        <v>0.3035973020998604</v>
      </c>
      <c r="F211">
        <v>3.078262</v>
      </c>
      <c r="G211">
        <v>0.3035973020998604</v>
      </c>
    </row>
    <row r="212" spans="1:7">
      <c r="A212" t="s">
        <v>866</v>
      </c>
      <c r="B212">
        <v>3</v>
      </c>
      <c r="C212">
        <v>1</v>
      </c>
      <c r="D212">
        <v>10.43424333333333</v>
      </c>
      <c r="E212">
        <v>0.9711091978791583</v>
      </c>
      <c r="F212">
        <v>31.30273</v>
      </c>
      <c r="G212">
        <v>0.9711091978791584</v>
      </c>
    </row>
    <row r="213" spans="1:7">
      <c r="A213" t="s">
        <v>326</v>
      </c>
      <c r="B213">
        <v>3</v>
      </c>
      <c r="C213">
        <v>1</v>
      </c>
      <c r="D213">
        <v>11.89424733333333</v>
      </c>
      <c r="E213">
        <v>0.5304251323586242</v>
      </c>
      <c r="F213">
        <v>35.682742</v>
      </c>
      <c r="G213">
        <v>0.5304251323586241</v>
      </c>
    </row>
    <row r="214" spans="1:7">
      <c r="A214" t="s">
        <v>311</v>
      </c>
      <c r="B214">
        <v>3</v>
      </c>
      <c r="C214">
        <v>1</v>
      </c>
      <c r="D214">
        <v>5.763321333333333</v>
      </c>
      <c r="E214">
        <v>0.5238509469163369</v>
      </c>
      <c r="F214">
        <v>17.289964</v>
      </c>
      <c r="G214">
        <v>0.5238509469163369</v>
      </c>
    </row>
    <row r="215" spans="1:7">
      <c r="A215" t="s">
        <v>271</v>
      </c>
      <c r="B215">
        <v>3</v>
      </c>
      <c r="C215">
        <v>1</v>
      </c>
      <c r="D215">
        <v>123.7964656666667</v>
      </c>
      <c r="E215">
        <v>0.2518455369783797</v>
      </c>
      <c r="F215">
        <v>371.389397</v>
      </c>
      <c r="G215">
        <v>0.2518455369783797</v>
      </c>
    </row>
    <row r="216" spans="1:7">
      <c r="A216" t="s">
        <v>272</v>
      </c>
      <c r="B216">
        <v>3</v>
      </c>
      <c r="C216">
        <v>1</v>
      </c>
      <c r="D216">
        <v>341.2670693333334</v>
      </c>
      <c r="E216">
        <v>0.9815272193474828</v>
      </c>
      <c r="F216">
        <v>1023.801208</v>
      </c>
      <c r="G216">
        <v>0.9815272193474829</v>
      </c>
    </row>
    <row r="217" spans="1:7">
      <c r="A217" t="s">
        <v>274</v>
      </c>
      <c r="B217">
        <v>3</v>
      </c>
      <c r="C217">
        <v>1</v>
      </c>
      <c r="D217">
        <v>143.300008</v>
      </c>
      <c r="E217">
        <v>0.331880415407135</v>
      </c>
      <c r="F217">
        <v>429.900024</v>
      </c>
      <c r="G217">
        <v>0.331880415407135</v>
      </c>
    </row>
    <row r="218" spans="1:7">
      <c r="A218" t="s">
        <v>275</v>
      </c>
      <c r="B218">
        <v>3</v>
      </c>
      <c r="C218">
        <v>1</v>
      </c>
      <c r="D218">
        <v>22.11880033333333</v>
      </c>
      <c r="E218">
        <v>0.1465845361127928</v>
      </c>
      <c r="F218">
        <v>66.35640099999999</v>
      </c>
      <c r="G218">
        <v>0.1465845361127928</v>
      </c>
    </row>
    <row r="219" spans="1:7">
      <c r="A219" t="s">
        <v>276</v>
      </c>
      <c r="B219">
        <v>3</v>
      </c>
      <c r="C219">
        <v>1</v>
      </c>
      <c r="D219">
        <v>3.209141666666667</v>
      </c>
      <c r="E219">
        <v>0.1492700517445119</v>
      </c>
      <c r="F219">
        <v>9.627425000000001</v>
      </c>
      <c r="G219">
        <v>0.1492700517445119</v>
      </c>
    </row>
    <row r="220" spans="1:7">
      <c r="A220" t="s">
        <v>265</v>
      </c>
      <c r="B220">
        <v>3</v>
      </c>
      <c r="C220">
        <v>1</v>
      </c>
      <c r="D220">
        <v>65.41736466666667</v>
      </c>
      <c r="E220">
        <v>0.1569674599353791</v>
      </c>
      <c r="F220">
        <v>196.252094</v>
      </c>
      <c r="G220">
        <v>0.1569674599353792</v>
      </c>
    </row>
    <row r="221" spans="1:7">
      <c r="A221" t="s">
        <v>175</v>
      </c>
      <c r="B221">
        <v>3</v>
      </c>
      <c r="C221">
        <v>1</v>
      </c>
      <c r="D221">
        <v>29.68221266666667</v>
      </c>
      <c r="E221">
        <v>0.1785014126970782</v>
      </c>
      <c r="F221">
        <v>89.046638</v>
      </c>
      <c r="G221">
        <v>0.1785014126970782</v>
      </c>
    </row>
    <row r="222" spans="1:7">
      <c r="A222" t="s">
        <v>282</v>
      </c>
      <c r="B222">
        <v>3</v>
      </c>
      <c r="C222">
        <v>1</v>
      </c>
      <c r="D222">
        <v>1.600723</v>
      </c>
      <c r="E222">
        <v>0.1057558141903584</v>
      </c>
      <c r="F222">
        <v>4.802169</v>
      </c>
      <c r="G222">
        <v>0.1057558141903584</v>
      </c>
    </row>
    <row r="223" spans="1:7">
      <c r="A223" t="s">
        <v>177</v>
      </c>
      <c r="B223">
        <v>3</v>
      </c>
      <c r="C223">
        <v>1</v>
      </c>
      <c r="D223">
        <v>9.858473333333334</v>
      </c>
      <c r="E223">
        <v>0.1952478799863744</v>
      </c>
      <c r="F223">
        <v>29.57542</v>
      </c>
      <c r="G223">
        <v>0.1952478799863744</v>
      </c>
    </row>
    <row r="224" spans="1:7">
      <c r="A224" t="s">
        <v>285</v>
      </c>
      <c r="B224">
        <v>3</v>
      </c>
      <c r="C224">
        <v>1</v>
      </c>
      <c r="D224">
        <v>2.436639333333333</v>
      </c>
      <c r="E224">
        <v>0.0897750951439394</v>
      </c>
      <c r="F224">
        <v>7.309918</v>
      </c>
      <c r="G224">
        <v>0.0897750951439394</v>
      </c>
    </row>
    <row r="225" spans="1:7">
      <c r="A225" t="s">
        <v>287</v>
      </c>
      <c r="B225">
        <v>3</v>
      </c>
      <c r="C225">
        <v>1</v>
      </c>
      <c r="D225">
        <v>22.49179166666667</v>
      </c>
      <c r="E225">
        <v>0.3845810950833243</v>
      </c>
      <c r="F225">
        <v>67.475375</v>
      </c>
      <c r="G225">
        <v>0.3845810950833244</v>
      </c>
    </row>
    <row r="226" spans="1:7">
      <c r="A226" t="s">
        <v>430</v>
      </c>
      <c r="B226">
        <v>3</v>
      </c>
      <c r="C226">
        <v>1</v>
      </c>
      <c r="D226">
        <v>32.52008666666666</v>
      </c>
      <c r="E226">
        <v>0.9803906613234915</v>
      </c>
      <c r="F226">
        <v>97.56026</v>
      </c>
      <c r="G226">
        <v>0.9803906613234915</v>
      </c>
    </row>
    <row r="227" spans="1:7">
      <c r="A227" t="s">
        <v>342</v>
      </c>
      <c r="B227">
        <v>3</v>
      </c>
      <c r="C227">
        <v>1</v>
      </c>
      <c r="D227">
        <v>1.301075</v>
      </c>
      <c r="E227">
        <v>0.6441382016790526</v>
      </c>
      <c r="F227">
        <v>3.903225</v>
      </c>
      <c r="G227">
        <v>0.6441382016790526</v>
      </c>
    </row>
    <row r="228" spans="1:7">
      <c r="A228" t="s">
        <v>288</v>
      </c>
      <c r="B228">
        <v>3</v>
      </c>
      <c r="C228">
        <v>1</v>
      </c>
      <c r="D228">
        <v>37.41446133333333</v>
      </c>
      <c r="E228">
        <v>0.2333439101352004</v>
      </c>
      <c r="F228">
        <v>112.243384</v>
      </c>
      <c r="G228">
        <v>0.2333439101352004</v>
      </c>
    </row>
    <row r="229" spans="1:7">
      <c r="A229" t="s">
        <v>176</v>
      </c>
      <c r="B229">
        <v>3</v>
      </c>
      <c r="C229">
        <v>1</v>
      </c>
      <c r="D229">
        <v>53.204531</v>
      </c>
      <c r="E229">
        <v>0.6580818039484316</v>
      </c>
      <c r="F229">
        <v>159.613593</v>
      </c>
      <c r="G229">
        <v>0.6580818039484316</v>
      </c>
    </row>
    <row r="230" spans="1:7">
      <c r="A230" t="s">
        <v>167</v>
      </c>
      <c r="B230">
        <v>3</v>
      </c>
      <c r="C230">
        <v>1</v>
      </c>
      <c r="D230">
        <v>29.89437833333333</v>
      </c>
      <c r="E230">
        <v>0.5739110916856193</v>
      </c>
      <c r="F230">
        <v>89.68313499999999</v>
      </c>
      <c r="G230">
        <v>0.5739110916856194</v>
      </c>
    </row>
    <row r="231" spans="1:7">
      <c r="A231" t="s">
        <v>312</v>
      </c>
      <c r="B231">
        <v>3</v>
      </c>
      <c r="C231">
        <v>1</v>
      </c>
      <c r="D231">
        <v>22.077736</v>
      </c>
      <c r="E231">
        <v>0.5731203249593199</v>
      </c>
      <c r="F231">
        <v>66.23320799999999</v>
      </c>
      <c r="G231">
        <v>0.5731203249593199</v>
      </c>
    </row>
    <row r="232" spans="1:7">
      <c r="A232" t="s">
        <v>154</v>
      </c>
      <c r="B232">
        <v>3</v>
      </c>
      <c r="C232">
        <v>1</v>
      </c>
      <c r="D232">
        <v>195.050573</v>
      </c>
      <c r="E232">
        <v>0.6369880815661784</v>
      </c>
      <c r="F232">
        <v>585.1517190000001</v>
      </c>
      <c r="G232">
        <v>0.6369880815661784</v>
      </c>
    </row>
    <row r="233" spans="1:7">
      <c r="A233" t="s">
        <v>867</v>
      </c>
      <c r="B233">
        <v>3</v>
      </c>
      <c r="C233">
        <v>1</v>
      </c>
      <c r="D233">
        <v>0.4017626666666667</v>
      </c>
      <c r="E233">
        <v>0.3897772753026277</v>
      </c>
      <c r="F233">
        <v>1.205288</v>
      </c>
      <c r="G233">
        <v>0.3897772753026277</v>
      </c>
    </row>
    <row r="234" spans="1:7">
      <c r="A234" t="s">
        <v>160</v>
      </c>
      <c r="B234">
        <v>3</v>
      </c>
      <c r="C234">
        <v>1</v>
      </c>
      <c r="D234">
        <v>15.88630666666666</v>
      </c>
      <c r="E234">
        <v>0.2119233292577262</v>
      </c>
      <c r="F234">
        <v>47.65891999999999</v>
      </c>
      <c r="G234">
        <v>0.2119233292577262</v>
      </c>
    </row>
    <row r="235" spans="1:7">
      <c r="A235" t="s">
        <v>434</v>
      </c>
      <c r="B235">
        <v>3</v>
      </c>
      <c r="C235">
        <v>1</v>
      </c>
      <c r="D235">
        <v>8.077181333333334</v>
      </c>
      <c r="E235">
        <v>0.6982806158817221</v>
      </c>
      <c r="F235">
        <v>24.231544</v>
      </c>
      <c r="G235">
        <v>0.6982806158817222</v>
      </c>
    </row>
    <row r="236" spans="1:7">
      <c r="A236" t="s">
        <v>159</v>
      </c>
      <c r="B236">
        <v>3</v>
      </c>
      <c r="C236">
        <v>1</v>
      </c>
      <c r="D236">
        <v>3.046736666666666</v>
      </c>
      <c r="E236">
        <v>0.2153092375010323</v>
      </c>
      <c r="F236">
        <v>9.14021</v>
      </c>
      <c r="G236">
        <v>0.2153092375010323</v>
      </c>
    </row>
    <row r="237" spans="1:7">
      <c r="A237" t="s">
        <v>376</v>
      </c>
      <c r="B237">
        <v>3</v>
      </c>
      <c r="C237">
        <v>1</v>
      </c>
      <c r="D237">
        <v>3.793107666666666</v>
      </c>
      <c r="E237">
        <v>0.5831962851568996</v>
      </c>
      <c r="F237">
        <v>11.379323</v>
      </c>
      <c r="G237">
        <v>0.5831962851568997</v>
      </c>
    </row>
    <row r="238" spans="1:7">
      <c r="A238" t="s">
        <v>231</v>
      </c>
      <c r="B238">
        <v>3</v>
      </c>
      <c r="C238">
        <v>1</v>
      </c>
      <c r="D238">
        <v>11.467549</v>
      </c>
      <c r="E238">
        <v>0.1369154545457259</v>
      </c>
      <c r="F238">
        <v>34.402647</v>
      </c>
      <c r="G238">
        <v>0.1369154545457259</v>
      </c>
    </row>
    <row r="239" spans="1:7">
      <c r="A239" t="s">
        <v>362</v>
      </c>
      <c r="B239">
        <v>3</v>
      </c>
      <c r="C239">
        <v>1</v>
      </c>
      <c r="D239">
        <v>6.697301333333333</v>
      </c>
      <c r="E239">
        <v>0.03187210184095739</v>
      </c>
      <c r="F239">
        <v>20.091904</v>
      </c>
      <c r="G239">
        <v>0.03187210184095739</v>
      </c>
    </row>
    <row r="240" spans="1:7">
      <c r="A240" t="s">
        <v>250</v>
      </c>
      <c r="B240">
        <v>3</v>
      </c>
      <c r="C240">
        <v>1</v>
      </c>
      <c r="D240">
        <v>72.11798333333333</v>
      </c>
      <c r="E240">
        <v>0.4914986618531588</v>
      </c>
      <c r="F240">
        <v>216.35395</v>
      </c>
      <c r="G240">
        <v>0.4914986618531588</v>
      </c>
    </row>
    <row r="241" spans="1:7">
      <c r="A241" t="s">
        <v>251</v>
      </c>
      <c r="B241">
        <v>3</v>
      </c>
      <c r="C241">
        <v>1</v>
      </c>
      <c r="D241">
        <v>17.69923533333333</v>
      </c>
      <c r="E241">
        <v>0.2241137347582675</v>
      </c>
      <c r="F241">
        <v>53.097706</v>
      </c>
      <c r="G241">
        <v>0.2241137347582675</v>
      </c>
    </row>
    <row r="242" spans="1:7">
      <c r="A242" t="s">
        <v>158</v>
      </c>
      <c r="B242">
        <v>3</v>
      </c>
      <c r="C242">
        <v>1</v>
      </c>
      <c r="D242">
        <v>9.522468333333334</v>
      </c>
      <c r="E242">
        <v>0.06281023381453604</v>
      </c>
      <c r="F242">
        <v>28.567405</v>
      </c>
      <c r="G242">
        <v>0.06281023381453604</v>
      </c>
    </row>
    <row r="243" spans="1:7">
      <c r="A243" t="s">
        <v>261</v>
      </c>
      <c r="B243">
        <v>3</v>
      </c>
      <c r="C243">
        <v>1</v>
      </c>
      <c r="D243">
        <v>7.480073</v>
      </c>
      <c r="E243">
        <v>0.3559882250904906</v>
      </c>
      <c r="F243">
        <v>22.440219</v>
      </c>
      <c r="G243">
        <v>0.3559882250904906</v>
      </c>
    </row>
    <row r="244" spans="1:7">
      <c r="A244" t="s">
        <v>329</v>
      </c>
      <c r="B244">
        <v>3</v>
      </c>
      <c r="C244">
        <v>1</v>
      </c>
      <c r="D244">
        <v>683.0484416666667</v>
      </c>
      <c r="E244">
        <v>0.1429577688896155</v>
      </c>
      <c r="F244">
        <v>2049.145325</v>
      </c>
      <c r="G244">
        <v>0.1429577688896155</v>
      </c>
    </row>
    <row r="245" spans="1:7">
      <c r="A245" t="s">
        <v>301</v>
      </c>
      <c r="B245">
        <v>3</v>
      </c>
      <c r="C245">
        <v>1</v>
      </c>
      <c r="D245">
        <v>10.317205</v>
      </c>
      <c r="E245">
        <v>0.5339403605073807</v>
      </c>
      <c r="F245">
        <v>30.951615</v>
      </c>
      <c r="G245">
        <v>0.5339403605073807</v>
      </c>
    </row>
    <row r="246" spans="1:7">
      <c r="A246" t="s">
        <v>303</v>
      </c>
      <c r="B246">
        <v>3</v>
      </c>
      <c r="C246">
        <v>1</v>
      </c>
      <c r="D246">
        <v>23.971258</v>
      </c>
      <c r="E246">
        <v>0.9467537483444692</v>
      </c>
      <c r="F246">
        <v>71.91377399999999</v>
      </c>
      <c r="G246">
        <v>0.9467537483444693</v>
      </c>
    </row>
    <row r="247" spans="1:7">
      <c r="A247" t="s">
        <v>306</v>
      </c>
      <c r="B247">
        <v>3</v>
      </c>
      <c r="C247">
        <v>1</v>
      </c>
      <c r="D247">
        <v>6.268658666666667</v>
      </c>
      <c r="E247">
        <v>0.07888477275715973</v>
      </c>
      <c r="F247">
        <v>18.805976</v>
      </c>
      <c r="G247">
        <v>0.07888477275715973</v>
      </c>
    </row>
    <row r="248" spans="1:7">
      <c r="A248" t="s">
        <v>315</v>
      </c>
      <c r="B248">
        <v>3</v>
      </c>
      <c r="C248">
        <v>1</v>
      </c>
      <c r="D248">
        <v>11.94315233333334</v>
      </c>
      <c r="E248">
        <v>0.6336514295210738</v>
      </c>
      <c r="F248">
        <v>35.829457</v>
      </c>
      <c r="G248">
        <v>0.6336514295210738</v>
      </c>
    </row>
    <row r="249" spans="1:7">
      <c r="A249" t="s">
        <v>868</v>
      </c>
      <c r="B249">
        <v>3</v>
      </c>
      <c r="C249">
        <v>1</v>
      </c>
      <c r="D249">
        <v>0.6486246666666667</v>
      </c>
      <c r="E249">
        <v>0.816276414292558</v>
      </c>
      <c r="F249">
        <v>1.945874</v>
      </c>
      <c r="G249">
        <v>0.816276414292558</v>
      </c>
    </row>
    <row r="250" spans="1:7">
      <c r="A250" t="s">
        <v>318</v>
      </c>
      <c r="B250">
        <v>3</v>
      </c>
      <c r="C250">
        <v>1</v>
      </c>
      <c r="D250">
        <v>0.8694783333333334</v>
      </c>
      <c r="E250">
        <v>0.5242534302424087</v>
      </c>
      <c r="F250">
        <v>2.608435</v>
      </c>
      <c r="G250">
        <v>0.5242534302424087</v>
      </c>
    </row>
    <row r="251" spans="1:7">
      <c r="A251" t="s">
        <v>322</v>
      </c>
      <c r="B251">
        <v>3</v>
      </c>
      <c r="C251">
        <v>1</v>
      </c>
      <c r="D251">
        <v>14.54818266666667</v>
      </c>
      <c r="E251">
        <v>0.1367778286588004</v>
      </c>
      <c r="F251">
        <v>43.644548</v>
      </c>
      <c r="G251">
        <v>0.1367778286588004</v>
      </c>
    </row>
    <row r="252" spans="1:7">
      <c r="A252" t="s">
        <v>323</v>
      </c>
      <c r="B252">
        <v>3</v>
      </c>
      <c r="C252">
        <v>1</v>
      </c>
      <c r="D252">
        <v>7.552034666666667</v>
      </c>
      <c r="E252">
        <v>0.927852508822872</v>
      </c>
      <c r="F252">
        <v>22.656104</v>
      </c>
      <c r="G252">
        <v>0.927852508822872</v>
      </c>
    </row>
    <row r="253" spans="1:7">
      <c r="A253" t="s">
        <v>233</v>
      </c>
      <c r="B253">
        <v>3</v>
      </c>
      <c r="C253">
        <v>1</v>
      </c>
      <c r="D253">
        <v>1.495525666666667</v>
      </c>
      <c r="E253">
        <v>0.4618070555578372</v>
      </c>
      <c r="F253">
        <v>4.486577</v>
      </c>
      <c r="G253">
        <v>0.4618070555578372</v>
      </c>
    </row>
    <row r="254" spans="1:7">
      <c r="A254" t="s">
        <v>262</v>
      </c>
      <c r="B254">
        <v>3</v>
      </c>
      <c r="C254">
        <v>1</v>
      </c>
      <c r="D254">
        <v>33.793597</v>
      </c>
      <c r="E254">
        <v>0.3268474027571036</v>
      </c>
      <c r="F254">
        <v>101.380791</v>
      </c>
      <c r="G254">
        <v>0.3268474027571037</v>
      </c>
    </row>
    <row r="255" spans="1:7">
      <c r="A255" t="s">
        <v>247</v>
      </c>
      <c r="B255">
        <v>3</v>
      </c>
      <c r="C255">
        <v>1</v>
      </c>
      <c r="D255">
        <v>2.308568333333333</v>
      </c>
      <c r="E255">
        <v>0.513587321461293</v>
      </c>
      <c r="F255">
        <v>6.925705</v>
      </c>
      <c r="G255">
        <v>0.5135873214612932</v>
      </c>
    </row>
    <row r="256" spans="1:7">
      <c r="A256" t="s">
        <v>395</v>
      </c>
      <c r="B256">
        <v>3</v>
      </c>
      <c r="C256">
        <v>1</v>
      </c>
      <c r="D256">
        <v>0.9837333333333333</v>
      </c>
      <c r="E256">
        <v>0.3682385515018647</v>
      </c>
      <c r="F256">
        <v>2.9512</v>
      </c>
      <c r="G256">
        <v>0.3682385515018648</v>
      </c>
    </row>
    <row r="257" spans="1:7">
      <c r="A257" t="s">
        <v>408</v>
      </c>
      <c r="B257">
        <v>3</v>
      </c>
      <c r="C257">
        <v>1</v>
      </c>
      <c r="D257">
        <v>3.232908333333333</v>
      </c>
      <c r="E257">
        <v>0.4951344854840667</v>
      </c>
      <c r="F257">
        <v>9.698725</v>
      </c>
      <c r="G257">
        <v>0.4951344854840667</v>
      </c>
    </row>
    <row r="258" spans="1:7">
      <c r="A258" t="s">
        <v>335</v>
      </c>
      <c r="B258">
        <v>3</v>
      </c>
      <c r="C258">
        <v>1</v>
      </c>
      <c r="D258">
        <v>5.189622333333333</v>
      </c>
      <c r="E258">
        <v>0.03912478832313545</v>
      </c>
      <c r="F258">
        <v>15.568867</v>
      </c>
      <c r="G258">
        <v>0.03912478832313544</v>
      </c>
    </row>
    <row r="259" spans="1:7">
      <c r="A259" t="s">
        <v>166</v>
      </c>
      <c r="B259">
        <v>3</v>
      </c>
      <c r="C259">
        <v>1</v>
      </c>
      <c r="D259">
        <v>18.12667766666667</v>
      </c>
      <c r="E259">
        <v>0.493312042610523</v>
      </c>
      <c r="F259">
        <v>54.380033</v>
      </c>
      <c r="G259">
        <v>0.493312042610523</v>
      </c>
    </row>
    <row r="260" spans="1:7">
      <c r="A260" t="s">
        <v>165</v>
      </c>
      <c r="B260">
        <v>3</v>
      </c>
      <c r="C260">
        <v>1</v>
      </c>
      <c r="D260">
        <v>20.420946</v>
      </c>
      <c r="E260">
        <v>0.5664122866607931</v>
      </c>
      <c r="F260">
        <v>61.262838</v>
      </c>
      <c r="G260">
        <v>0.5664122866607931</v>
      </c>
    </row>
    <row r="261" spans="1:7">
      <c r="A261" t="s">
        <v>254</v>
      </c>
      <c r="B261">
        <v>3</v>
      </c>
      <c r="C261">
        <v>1</v>
      </c>
      <c r="D261">
        <v>7.028452333333334</v>
      </c>
      <c r="E261">
        <v>0.2457011818953142</v>
      </c>
      <c r="F261">
        <v>21.085357</v>
      </c>
      <c r="G261">
        <v>0.2457011818953142</v>
      </c>
    </row>
    <row r="262" spans="1:7">
      <c r="A262" t="s">
        <v>382</v>
      </c>
      <c r="B262">
        <v>3</v>
      </c>
      <c r="C262">
        <v>1</v>
      </c>
      <c r="D262">
        <v>0.5058753333333333</v>
      </c>
      <c r="E262">
        <v>0.03222381288358415</v>
      </c>
      <c r="F262">
        <v>1.517626</v>
      </c>
      <c r="G262">
        <v>0.03222381288358415</v>
      </c>
    </row>
    <row r="263" spans="1:7">
      <c r="A263" t="s">
        <v>164</v>
      </c>
      <c r="B263">
        <v>3</v>
      </c>
      <c r="C263">
        <v>1</v>
      </c>
      <c r="D263">
        <v>36.67092</v>
      </c>
      <c r="E263">
        <v>0.105314686172636</v>
      </c>
      <c r="F263">
        <v>110.01276</v>
      </c>
      <c r="G263">
        <v>0.105314686172636</v>
      </c>
    </row>
    <row r="264" spans="1:7">
      <c r="A264" t="s">
        <v>293</v>
      </c>
      <c r="B264">
        <v>3</v>
      </c>
      <c r="C264">
        <v>1</v>
      </c>
      <c r="D264">
        <v>3983.399495666667</v>
      </c>
      <c r="E264">
        <v>0.9485231866833483</v>
      </c>
      <c r="F264">
        <v>11950.198487</v>
      </c>
      <c r="G264">
        <v>0.9485231866833483</v>
      </c>
    </row>
    <row r="265" spans="1:7">
      <c r="A265" t="s">
        <v>352</v>
      </c>
      <c r="B265">
        <v>3</v>
      </c>
      <c r="C265">
        <v>1</v>
      </c>
      <c r="D265">
        <v>3.314087</v>
      </c>
      <c r="E265">
        <v>0.6680231260820571</v>
      </c>
      <c r="F265">
        <v>9.942261</v>
      </c>
      <c r="G265">
        <v>0.6680231260820572</v>
      </c>
    </row>
    <row r="266" spans="1:7">
      <c r="A266" t="s">
        <v>230</v>
      </c>
      <c r="B266">
        <v>3</v>
      </c>
      <c r="C266">
        <v>1</v>
      </c>
      <c r="D266">
        <v>85.826024</v>
      </c>
      <c r="E266">
        <v>0.6966643430097871</v>
      </c>
      <c r="F266">
        <v>257.478072</v>
      </c>
      <c r="G266">
        <v>0.696664343009787</v>
      </c>
    </row>
    <row r="267" spans="1:7">
      <c r="A267" t="s">
        <v>163</v>
      </c>
      <c r="B267">
        <v>3</v>
      </c>
      <c r="C267">
        <v>1</v>
      </c>
      <c r="D267">
        <v>92.04504633333333</v>
      </c>
      <c r="E267">
        <v>0.7018799384686454</v>
      </c>
      <c r="F267">
        <v>276.135139</v>
      </c>
      <c r="G267">
        <v>0.7018799384686453</v>
      </c>
    </row>
    <row r="268" spans="1:7">
      <c r="A268" t="s">
        <v>869</v>
      </c>
      <c r="B268">
        <v>3</v>
      </c>
      <c r="C268">
        <v>1</v>
      </c>
      <c r="D268">
        <v>4.702873666666666</v>
      </c>
      <c r="E268">
        <v>0.9961712500318616</v>
      </c>
      <c r="F268">
        <v>14.108621</v>
      </c>
      <c r="G268">
        <v>0.9961712500318616</v>
      </c>
    </row>
    <row r="269" spans="1:7">
      <c r="A269" t="s">
        <v>267</v>
      </c>
      <c r="B269">
        <v>3</v>
      </c>
      <c r="C269">
        <v>1</v>
      </c>
      <c r="D269">
        <v>151.42276</v>
      </c>
      <c r="E269">
        <v>0.4402211587141748</v>
      </c>
      <c r="F269">
        <v>454.26828</v>
      </c>
      <c r="G269">
        <v>0.4402211587141748</v>
      </c>
    </row>
    <row r="270" spans="1:7">
      <c r="A270" t="s">
        <v>162</v>
      </c>
      <c r="B270">
        <v>3</v>
      </c>
      <c r="C270">
        <v>1</v>
      </c>
      <c r="D270">
        <v>539.7636413333333</v>
      </c>
      <c r="E270">
        <v>0.7769829249672668</v>
      </c>
      <c r="F270">
        <v>1619.290924</v>
      </c>
      <c r="G270">
        <v>0.776982924967267</v>
      </c>
    </row>
    <row r="271" spans="1:7">
      <c r="A271" t="s">
        <v>273</v>
      </c>
      <c r="B271">
        <v>3</v>
      </c>
      <c r="C271">
        <v>1</v>
      </c>
      <c r="D271">
        <v>19.097892</v>
      </c>
      <c r="E271">
        <v>0.3450317237488911</v>
      </c>
      <c r="F271">
        <v>57.293676</v>
      </c>
      <c r="G271">
        <v>0.3450317237488911</v>
      </c>
    </row>
    <row r="272" spans="1:7">
      <c r="A272" t="s">
        <v>870</v>
      </c>
      <c r="B272">
        <v>3</v>
      </c>
      <c r="C272">
        <v>1</v>
      </c>
      <c r="D272">
        <v>1.643401666666666</v>
      </c>
      <c r="E272">
        <v>0.6433537405875911</v>
      </c>
      <c r="F272">
        <v>4.930204999999999</v>
      </c>
      <c r="G272">
        <v>0.6433537405875911</v>
      </c>
    </row>
    <row r="273" spans="1:7">
      <c r="A273" t="s">
        <v>278</v>
      </c>
      <c r="B273">
        <v>3</v>
      </c>
      <c r="C273">
        <v>1</v>
      </c>
      <c r="D273">
        <v>73.57664233333334</v>
      </c>
      <c r="E273">
        <v>0.7831116101658118</v>
      </c>
      <c r="F273">
        <v>220.729927</v>
      </c>
      <c r="G273">
        <v>0.7831116101658117</v>
      </c>
    </row>
    <row r="274" spans="1:7">
      <c r="A274" t="s">
        <v>161</v>
      </c>
      <c r="B274">
        <v>3</v>
      </c>
      <c r="C274">
        <v>1</v>
      </c>
      <c r="D274">
        <v>23.77965533333333</v>
      </c>
      <c r="E274">
        <v>0.3254051080913003</v>
      </c>
      <c r="F274">
        <v>71.338966</v>
      </c>
      <c r="G274">
        <v>0.3254051080913002</v>
      </c>
    </row>
    <row r="275" spans="1:7">
      <c r="A275" t="s">
        <v>268</v>
      </c>
      <c r="B275">
        <v>3</v>
      </c>
      <c r="C275">
        <v>1</v>
      </c>
      <c r="D275">
        <v>1.658959666666667</v>
      </c>
      <c r="E275">
        <v>0.1659959404884248</v>
      </c>
      <c r="F275">
        <v>4.976879</v>
      </c>
      <c r="G275">
        <v>0.1659959404884248</v>
      </c>
    </row>
    <row r="276" spans="1:7">
      <c r="A276" t="s">
        <v>41</v>
      </c>
      <c r="B276">
        <v>3</v>
      </c>
      <c r="C276">
        <v>1</v>
      </c>
      <c r="D276">
        <v>1.641018666666667</v>
      </c>
      <c r="E276">
        <v>0.02904509584209167</v>
      </c>
      <c r="F276">
        <v>4.923056</v>
      </c>
      <c r="G276">
        <v>0.02904509584209167</v>
      </c>
    </row>
    <row r="277" spans="1:7">
      <c r="A277" t="s">
        <v>141</v>
      </c>
      <c r="B277">
        <v>3</v>
      </c>
      <c r="C277">
        <v>1</v>
      </c>
      <c r="D277">
        <v>12.24662533333333</v>
      </c>
      <c r="E277">
        <v>0.02590993131491687</v>
      </c>
      <c r="F277">
        <v>36.739876</v>
      </c>
      <c r="G277">
        <v>0.02590993131491688</v>
      </c>
    </row>
    <row r="278" spans="1:7">
      <c r="A278" t="s">
        <v>144</v>
      </c>
      <c r="B278">
        <v>3</v>
      </c>
      <c r="C278">
        <v>1</v>
      </c>
      <c r="D278">
        <v>0.7939349999999999</v>
      </c>
      <c r="E278">
        <v>0.7029419733214338</v>
      </c>
      <c r="F278">
        <v>2.381805</v>
      </c>
      <c r="G278">
        <v>0.7029419733214337</v>
      </c>
    </row>
    <row r="279" spans="1:7">
      <c r="A279" t="s">
        <v>252</v>
      </c>
      <c r="B279">
        <v>3</v>
      </c>
      <c r="C279">
        <v>1</v>
      </c>
      <c r="D279">
        <v>44.80640933333333</v>
      </c>
      <c r="E279">
        <v>0.5652548410284588</v>
      </c>
      <c r="F279">
        <v>134.419228</v>
      </c>
      <c r="G279">
        <v>0.5652548410284589</v>
      </c>
    </row>
    <row r="280" spans="1:7">
      <c r="A280" t="s">
        <v>297</v>
      </c>
      <c r="B280">
        <v>3</v>
      </c>
      <c r="C280">
        <v>1</v>
      </c>
      <c r="D280">
        <v>138.9376323333333</v>
      </c>
      <c r="E280">
        <v>0.3773880863345054</v>
      </c>
      <c r="F280">
        <v>416.812897</v>
      </c>
      <c r="G280">
        <v>0.3773880863345054</v>
      </c>
    </row>
    <row r="281" spans="1:7">
      <c r="A281" t="s">
        <v>249</v>
      </c>
      <c r="B281">
        <v>3</v>
      </c>
      <c r="C281">
        <v>1</v>
      </c>
      <c r="D281">
        <v>19.329446</v>
      </c>
      <c r="E281">
        <v>0.903015911988821</v>
      </c>
      <c r="F281">
        <v>57.988338</v>
      </c>
      <c r="G281">
        <v>0.9030159119888211</v>
      </c>
    </row>
    <row r="282" spans="1:7">
      <c r="A282" t="s">
        <v>328</v>
      </c>
      <c r="B282">
        <v>3</v>
      </c>
      <c r="C282">
        <v>1</v>
      </c>
      <c r="D282">
        <v>0.874264</v>
      </c>
      <c r="E282">
        <v>0.135969508894967</v>
      </c>
      <c r="F282">
        <v>2.622792</v>
      </c>
      <c r="G282">
        <v>0.135969508894967</v>
      </c>
    </row>
    <row r="283" spans="1:7">
      <c r="A283" t="s">
        <v>299</v>
      </c>
      <c r="B283">
        <v>3</v>
      </c>
      <c r="C283">
        <v>1</v>
      </c>
      <c r="D283">
        <v>11.50585933333333</v>
      </c>
      <c r="E283">
        <v>0.6072559333217162</v>
      </c>
      <c r="F283">
        <v>34.517578</v>
      </c>
      <c r="G283">
        <v>0.6072559333217163</v>
      </c>
    </row>
    <row r="284" spans="1:7">
      <c r="A284" t="s">
        <v>246</v>
      </c>
      <c r="B284">
        <v>3</v>
      </c>
      <c r="C284">
        <v>1</v>
      </c>
      <c r="D284">
        <v>21.05317333333333</v>
      </c>
      <c r="E284">
        <v>0.3580298485789791</v>
      </c>
      <c r="F284">
        <v>63.15952</v>
      </c>
      <c r="G284">
        <v>0.3580298485789791</v>
      </c>
    </row>
    <row r="285" spans="1:7">
      <c r="A285" t="s">
        <v>244</v>
      </c>
      <c r="B285">
        <v>3</v>
      </c>
      <c r="C285">
        <v>1</v>
      </c>
      <c r="D285">
        <v>2.585148666666667</v>
      </c>
      <c r="E285">
        <v>0.01753953138921768</v>
      </c>
      <c r="F285">
        <v>7.755446</v>
      </c>
      <c r="G285">
        <v>0.01753953138921768</v>
      </c>
    </row>
    <row r="286" spans="1:7">
      <c r="A286" t="s">
        <v>871</v>
      </c>
      <c r="B286">
        <v>3</v>
      </c>
      <c r="C286">
        <v>1</v>
      </c>
      <c r="D286">
        <v>1.597878666666666</v>
      </c>
      <c r="E286">
        <v>0.8992131381376172</v>
      </c>
      <c r="F286">
        <v>4.793635999999999</v>
      </c>
      <c r="G286">
        <v>0.8992131381376171</v>
      </c>
    </row>
    <row r="287" spans="1:7">
      <c r="A287" t="s">
        <v>872</v>
      </c>
      <c r="B287">
        <v>3</v>
      </c>
      <c r="C287">
        <v>1</v>
      </c>
      <c r="D287">
        <v>0.966803</v>
      </c>
      <c r="E287">
        <v>0.5633756828510093</v>
      </c>
      <c r="F287">
        <v>2.900409</v>
      </c>
      <c r="G287">
        <v>0.5633756828510093</v>
      </c>
    </row>
    <row r="288" spans="1:7">
      <c r="A288" t="s">
        <v>379</v>
      </c>
      <c r="B288">
        <v>3</v>
      </c>
      <c r="C288">
        <v>1</v>
      </c>
      <c r="D288">
        <v>11.28595333333333</v>
      </c>
      <c r="E288">
        <v>0.3371496619592149</v>
      </c>
      <c r="F288">
        <v>33.85786</v>
      </c>
      <c r="G288">
        <v>0.3371496619592149</v>
      </c>
    </row>
    <row r="289" spans="1:7">
      <c r="A289" t="s">
        <v>325</v>
      </c>
      <c r="B289">
        <v>3</v>
      </c>
      <c r="C289">
        <v>1</v>
      </c>
      <c r="D289">
        <v>50.59256466666667</v>
      </c>
      <c r="E289">
        <v>0.3572423751649123</v>
      </c>
      <c r="F289">
        <v>151.777694</v>
      </c>
      <c r="G289">
        <v>0.3572423751649123</v>
      </c>
    </row>
    <row r="290" spans="1:7">
      <c r="A290" t="s">
        <v>243</v>
      </c>
      <c r="B290">
        <v>3</v>
      </c>
      <c r="C290">
        <v>1</v>
      </c>
      <c r="D290">
        <v>12.38193366666667</v>
      </c>
      <c r="E290">
        <v>0.2904749299149038</v>
      </c>
      <c r="F290">
        <v>37.145801</v>
      </c>
      <c r="G290">
        <v>0.2904749299149038</v>
      </c>
    </row>
    <row r="291" spans="1:7">
      <c r="A291" t="s">
        <v>242</v>
      </c>
      <c r="B291">
        <v>3</v>
      </c>
      <c r="C291">
        <v>1</v>
      </c>
      <c r="D291">
        <v>43.55057266666667</v>
      </c>
      <c r="E291">
        <v>0.861693462144952</v>
      </c>
      <c r="F291">
        <v>130.651718</v>
      </c>
      <c r="G291">
        <v>0.8616934621449518</v>
      </c>
    </row>
    <row r="292" spans="1:7">
      <c r="A292" t="s">
        <v>873</v>
      </c>
      <c r="B292">
        <v>3</v>
      </c>
      <c r="C292">
        <v>1</v>
      </c>
      <c r="D292">
        <v>14.882091</v>
      </c>
      <c r="E292">
        <v>0.996401763178</v>
      </c>
      <c r="F292">
        <v>44.646273</v>
      </c>
      <c r="G292">
        <v>0.996401763178</v>
      </c>
    </row>
    <row r="293" spans="1:7">
      <c r="A293" t="s">
        <v>240</v>
      </c>
      <c r="B293">
        <v>3</v>
      </c>
      <c r="C293">
        <v>1</v>
      </c>
      <c r="D293">
        <v>930.1503093333332</v>
      </c>
      <c r="E293">
        <v>0.5818103152093762</v>
      </c>
      <c r="F293">
        <v>2790.450928</v>
      </c>
      <c r="G293">
        <v>0.5818103152093762</v>
      </c>
    </row>
    <row r="294" spans="1:7">
      <c r="A294" t="s">
        <v>239</v>
      </c>
      <c r="B294">
        <v>3</v>
      </c>
      <c r="C294">
        <v>1</v>
      </c>
      <c r="D294">
        <v>117.0512696666667</v>
      </c>
      <c r="E294">
        <v>0.359764849016532</v>
      </c>
      <c r="F294">
        <v>351.153809</v>
      </c>
      <c r="G294">
        <v>0.359764849016532</v>
      </c>
    </row>
    <row r="295" spans="1:7">
      <c r="A295" t="s">
        <v>364</v>
      </c>
      <c r="B295">
        <v>3</v>
      </c>
      <c r="C295">
        <v>1</v>
      </c>
      <c r="D295">
        <v>3.842846333333334</v>
      </c>
      <c r="E295">
        <v>0.2085050756621187</v>
      </c>
      <c r="F295">
        <v>11.528539</v>
      </c>
      <c r="G295">
        <v>0.2085050756621187</v>
      </c>
    </row>
    <row r="296" spans="1:7">
      <c r="A296" t="s">
        <v>146</v>
      </c>
      <c r="B296">
        <v>3</v>
      </c>
      <c r="C296">
        <v>1</v>
      </c>
      <c r="D296">
        <v>12.34551533333333</v>
      </c>
      <c r="E296">
        <v>0.260499810712076</v>
      </c>
      <c r="F296">
        <v>37.036546</v>
      </c>
      <c r="G296">
        <v>0.260499810712076</v>
      </c>
    </row>
    <row r="297" spans="1:7">
      <c r="A297" t="s">
        <v>874</v>
      </c>
      <c r="B297">
        <v>3</v>
      </c>
      <c r="C297">
        <v>1</v>
      </c>
      <c r="D297">
        <v>1.539300666666667</v>
      </c>
      <c r="E297">
        <v>0.7922692235305179</v>
      </c>
      <c r="F297">
        <v>4.617902000000001</v>
      </c>
      <c r="G297">
        <v>0.7922692235305179</v>
      </c>
    </row>
    <row r="298" spans="1:7">
      <c r="A298" t="s">
        <v>264</v>
      </c>
      <c r="B298">
        <v>3</v>
      </c>
      <c r="C298">
        <v>1</v>
      </c>
      <c r="D298">
        <v>6037.773437333333</v>
      </c>
      <c r="E298">
        <v>0.9508087878751565</v>
      </c>
      <c r="F298">
        <v>18113.320312</v>
      </c>
      <c r="G298">
        <v>0.9508087878751567</v>
      </c>
    </row>
    <row r="299" spans="1:7">
      <c r="A299" t="s">
        <v>152</v>
      </c>
      <c r="B299">
        <v>3</v>
      </c>
      <c r="C299">
        <v>1</v>
      </c>
      <c r="D299">
        <v>87.66866533333332</v>
      </c>
      <c r="E299">
        <v>0.5421346526196088</v>
      </c>
      <c r="F299">
        <v>263.005996</v>
      </c>
      <c r="G299">
        <v>0.5421346526196088</v>
      </c>
    </row>
    <row r="300" spans="1:7">
      <c r="A300" t="s">
        <v>151</v>
      </c>
      <c r="B300">
        <v>3</v>
      </c>
      <c r="C300">
        <v>1</v>
      </c>
      <c r="D300">
        <v>2.052114</v>
      </c>
      <c r="E300">
        <v>0.3000904023298512</v>
      </c>
      <c r="F300">
        <v>6.156342</v>
      </c>
      <c r="G300">
        <v>0.3000904023298512</v>
      </c>
    </row>
    <row r="301" spans="1:7">
      <c r="A301" t="s">
        <v>338</v>
      </c>
      <c r="B301">
        <v>3</v>
      </c>
      <c r="C301">
        <v>1</v>
      </c>
      <c r="D301">
        <v>226.082006</v>
      </c>
      <c r="E301">
        <v>0.3515604499097856</v>
      </c>
      <c r="F301">
        <v>678.246018</v>
      </c>
      <c r="G301">
        <v>0.3515604499097856</v>
      </c>
    </row>
    <row r="302" spans="1:7">
      <c r="A302" t="s">
        <v>337</v>
      </c>
      <c r="B302">
        <v>3</v>
      </c>
      <c r="C302">
        <v>1</v>
      </c>
      <c r="D302">
        <v>6.328723</v>
      </c>
      <c r="E302">
        <v>0.05253461241570551</v>
      </c>
      <c r="F302">
        <v>18.986169</v>
      </c>
      <c r="G302">
        <v>0.05253461241570551</v>
      </c>
    </row>
    <row r="303" spans="1:7">
      <c r="A303" t="s">
        <v>331</v>
      </c>
      <c r="B303">
        <v>3</v>
      </c>
      <c r="C303">
        <v>1</v>
      </c>
      <c r="D303">
        <v>6.464137666666666</v>
      </c>
      <c r="E303">
        <v>0.4122361243844145</v>
      </c>
      <c r="F303">
        <v>19.392413</v>
      </c>
      <c r="G303">
        <v>0.4122361243844145</v>
      </c>
    </row>
    <row r="304" spans="1:7">
      <c r="A304" t="s">
        <v>150</v>
      </c>
      <c r="B304">
        <v>3</v>
      </c>
      <c r="C304">
        <v>1</v>
      </c>
      <c r="D304">
        <v>0.07465466666666666</v>
      </c>
      <c r="E304">
        <v>0.001287520467967504</v>
      </c>
      <c r="F304">
        <v>0.223964</v>
      </c>
      <c r="G304">
        <v>0.001287520467967504</v>
      </c>
    </row>
    <row r="305" spans="1:7">
      <c r="A305" t="s">
        <v>298</v>
      </c>
      <c r="B305">
        <v>3</v>
      </c>
      <c r="C305">
        <v>1</v>
      </c>
      <c r="D305">
        <v>0.9591736666666666</v>
      </c>
      <c r="E305">
        <v>0.3268025542087943</v>
      </c>
      <c r="F305">
        <v>2.877521</v>
      </c>
      <c r="G305">
        <v>0.3268025542087943</v>
      </c>
    </row>
    <row r="306" spans="1:7">
      <c r="A306" t="s">
        <v>296</v>
      </c>
      <c r="B306">
        <v>3</v>
      </c>
      <c r="C306">
        <v>1</v>
      </c>
      <c r="D306">
        <v>1.047813333333333</v>
      </c>
      <c r="E306">
        <v>0.04149178396178559</v>
      </c>
      <c r="F306">
        <v>3.14344</v>
      </c>
      <c r="G306">
        <v>0.04149178396178559</v>
      </c>
    </row>
    <row r="307" spans="1:7">
      <c r="A307" t="s">
        <v>255</v>
      </c>
      <c r="B307">
        <v>3</v>
      </c>
      <c r="C307">
        <v>1</v>
      </c>
      <c r="D307">
        <v>140.4344916666667</v>
      </c>
      <c r="E307">
        <v>0.3005364779415257</v>
      </c>
      <c r="F307">
        <v>421.303475</v>
      </c>
      <c r="G307">
        <v>0.3005364779415257</v>
      </c>
    </row>
    <row r="308" spans="1:7">
      <c r="A308" t="s">
        <v>149</v>
      </c>
      <c r="B308">
        <v>3</v>
      </c>
      <c r="C308">
        <v>1</v>
      </c>
      <c r="D308">
        <v>0.8424356666666667</v>
      </c>
      <c r="E308">
        <v>0.2532206312773955</v>
      </c>
      <c r="F308">
        <v>2.527307</v>
      </c>
      <c r="G308">
        <v>0.2532206312773955</v>
      </c>
    </row>
    <row r="309" spans="1:7">
      <c r="A309" t="s">
        <v>260</v>
      </c>
      <c r="B309">
        <v>3</v>
      </c>
      <c r="C309">
        <v>1</v>
      </c>
      <c r="D309">
        <v>5.393083666666667</v>
      </c>
      <c r="E309">
        <v>0.422881095777985</v>
      </c>
      <c r="F309">
        <v>16.179251</v>
      </c>
      <c r="G309">
        <v>0.422881095777985</v>
      </c>
    </row>
    <row r="310" spans="1:7">
      <c r="A310" t="s">
        <v>259</v>
      </c>
      <c r="B310">
        <v>3</v>
      </c>
      <c r="C310">
        <v>1</v>
      </c>
      <c r="D310">
        <v>5.168173666666667</v>
      </c>
      <c r="E310">
        <v>0.4933341355895272</v>
      </c>
      <c r="F310">
        <v>15.504521</v>
      </c>
      <c r="G310">
        <v>0.4933341355895272</v>
      </c>
    </row>
    <row r="311" spans="1:7">
      <c r="A311" t="s">
        <v>148</v>
      </c>
      <c r="B311">
        <v>3</v>
      </c>
      <c r="C311">
        <v>1</v>
      </c>
      <c r="D311">
        <v>192.830597</v>
      </c>
      <c r="E311">
        <v>0.620780861354714</v>
      </c>
      <c r="F311">
        <v>578.4917909999999</v>
      </c>
      <c r="G311">
        <v>0.6207808613547139</v>
      </c>
    </row>
    <row r="312" spans="1:7">
      <c r="A312" t="s">
        <v>347</v>
      </c>
      <c r="B312">
        <v>3</v>
      </c>
      <c r="C312">
        <v>1</v>
      </c>
      <c r="D312">
        <v>1.571488333333333</v>
      </c>
      <c r="E312">
        <v>0.8520778600170905</v>
      </c>
      <c r="F312">
        <v>4.714465</v>
      </c>
      <c r="G312">
        <v>0.8520778600170905</v>
      </c>
    </row>
    <row r="313" spans="1:7">
      <c r="A313" t="s">
        <v>875</v>
      </c>
      <c r="B313">
        <v>3</v>
      </c>
      <c r="C313">
        <v>1</v>
      </c>
      <c r="D313">
        <v>2.439567666666667</v>
      </c>
      <c r="E313">
        <v>0.8306928434252403</v>
      </c>
      <c r="F313">
        <v>7.318703</v>
      </c>
      <c r="G313">
        <v>0.8306928434252402</v>
      </c>
    </row>
    <row r="314" spans="1:7">
      <c r="A314" t="s">
        <v>147</v>
      </c>
      <c r="B314">
        <v>3</v>
      </c>
      <c r="C314">
        <v>1</v>
      </c>
      <c r="D314">
        <v>30.42184066666667</v>
      </c>
      <c r="E314">
        <v>0.2352870225518608</v>
      </c>
      <c r="F314">
        <v>91.265522</v>
      </c>
      <c r="G314">
        <v>0.2352870225518608</v>
      </c>
    </row>
    <row r="315" spans="1:7">
      <c r="A315" t="s">
        <v>238</v>
      </c>
      <c r="B315">
        <v>3</v>
      </c>
      <c r="C315">
        <v>1</v>
      </c>
      <c r="D315">
        <v>12.691493</v>
      </c>
      <c r="E315">
        <v>0.1818108415648851</v>
      </c>
      <c r="F315">
        <v>38.074479</v>
      </c>
      <c r="G315">
        <v>0.1818108415648851</v>
      </c>
    </row>
    <row r="316" spans="1:7">
      <c r="A316" t="s">
        <v>419</v>
      </c>
      <c r="B316">
        <v>3</v>
      </c>
      <c r="C316">
        <v>1</v>
      </c>
      <c r="D316">
        <v>0.536625</v>
      </c>
      <c r="E316">
        <v>0.8498346916787334</v>
      </c>
      <c r="F316">
        <v>1.609875</v>
      </c>
      <c r="G316">
        <v>0.8498346916787333</v>
      </c>
    </row>
    <row r="317" spans="1:7">
      <c r="A317" t="s">
        <v>235</v>
      </c>
      <c r="B317">
        <v>3</v>
      </c>
      <c r="C317">
        <v>1</v>
      </c>
      <c r="D317">
        <v>0.4713496666666666</v>
      </c>
      <c r="E317">
        <v>0.2039238551060172</v>
      </c>
      <c r="F317">
        <v>1.414049</v>
      </c>
      <c r="G317">
        <v>0.2039238551060172</v>
      </c>
    </row>
    <row r="318" spans="1:7">
      <c r="A318" t="s">
        <v>132</v>
      </c>
      <c r="B318">
        <v>3</v>
      </c>
      <c r="C318">
        <v>1</v>
      </c>
      <c r="D318">
        <v>272.2141316666667</v>
      </c>
      <c r="E318">
        <v>0.8174956765497907</v>
      </c>
      <c r="F318">
        <v>816.6423950000001</v>
      </c>
      <c r="G318">
        <v>0.8174956765497907</v>
      </c>
    </row>
    <row r="319" spans="1:7">
      <c r="A319" t="s">
        <v>284</v>
      </c>
      <c r="B319">
        <v>3</v>
      </c>
      <c r="C319">
        <v>1</v>
      </c>
      <c r="D319">
        <v>16.410331</v>
      </c>
      <c r="E319">
        <v>0.3808887290954196</v>
      </c>
      <c r="F319">
        <v>49.230993</v>
      </c>
      <c r="G319">
        <v>0.3808887290954196</v>
      </c>
    </row>
    <row r="320" spans="1:7">
      <c r="A320" t="s">
        <v>876</v>
      </c>
      <c r="B320">
        <v>3</v>
      </c>
      <c r="C320">
        <v>1</v>
      </c>
      <c r="D320">
        <v>1.422753333333333</v>
      </c>
      <c r="E320">
        <v>1</v>
      </c>
      <c r="F320">
        <v>4.26826</v>
      </c>
      <c r="G320">
        <v>1</v>
      </c>
    </row>
    <row r="321" spans="1:7">
      <c r="A321" t="s">
        <v>280</v>
      </c>
      <c r="B321">
        <v>3</v>
      </c>
      <c r="C321">
        <v>1</v>
      </c>
      <c r="D321">
        <v>14.494489</v>
      </c>
      <c r="E321">
        <v>0.7079722685862583</v>
      </c>
      <c r="F321">
        <v>43.483467</v>
      </c>
      <c r="G321">
        <v>0.7079722685862583</v>
      </c>
    </row>
    <row r="322" spans="1:7">
      <c r="A322" t="s">
        <v>877</v>
      </c>
      <c r="B322">
        <v>3</v>
      </c>
      <c r="C322">
        <v>1</v>
      </c>
      <c r="D322">
        <v>1.768962</v>
      </c>
      <c r="E322">
        <v>1</v>
      </c>
      <c r="F322">
        <v>5.306886</v>
      </c>
      <c r="G322">
        <v>1</v>
      </c>
    </row>
    <row r="323" spans="1:7">
      <c r="A323" t="s">
        <v>279</v>
      </c>
      <c r="B323">
        <v>3</v>
      </c>
      <c r="C323">
        <v>1</v>
      </c>
      <c r="D323">
        <v>92.51705933333334</v>
      </c>
      <c r="E323">
        <v>0.1713626578780604</v>
      </c>
      <c r="F323">
        <v>277.551178</v>
      </c>
      <c r="G323">
        <v>0.1713626578780604</v>
      </c>
    </row>
    <row r="324" spans="1:7">
      <c r="A324" t="s">
        <v>134</v>
      </c>
      <c r="B324">
        <v>3</v>
      </c>
      <c r="C324">
        <v>1</v>
      </c>
      <c r="D324">
        <v>2.160221</v>
      </c>
      <c r="E324">
        <v>0.6195214170446748</v>
      </c>
      <c r="F324">
        <v>6.480663</v>
      </c>
      <c r="G324">
        <v>0.6195214170446747</v>
      </c>
    </row>
    <row r="325" spans="1:7">
      <c r="A325" t="s">
        <v>277</v>
      </c>
      <c r="B325">
        <v>3</v>
      </c>
      <c r="C325">
        <v>1</v>
      </c>
      <c r="D325">
        <v>0.4963216666666666</v>
      </c>
      <c r="E325">
        <v>0.1064050028249084</v>
      </c>
      <c r="F325">
        <v>1.488965</v>
      </c>
      <c r="G325">
        <v>0.1064050028249084</v>
      </c>
    </row>
    <row r="326" spans="1:7">
      <c r="A326" t="s">
        <v>307</v>
      </c>
      <c r="B326">
        <v>3</v>
      </c>
      <c r="C326">
        <v>1</v>
      </c>
      <c r="D326">
        <v>5.498465333333333</v>
      </c>
      <c r="E326">
        <v>0.3116217912463337</v>
      </c>
      <c r="F326">
        <v>16.495396</v>
      </c>
      <c r="G326">
        <v>0.3116217912463337</v>
      </c>
    </row>
    <row r="327" spans="1:7">
      <c r="A327" t="s">
        <v>136</v>
      </c>
      <c r="B327">
        <v>3</v>
      </c>
      <c r="C327">
        <v>1</v>
      </c>
      <c r="D327">
        <v>16.174732</v>
      </c>
      <c r="E327">
        <v>0.2983276626878248</v>
      </c>
      <c r="F327">
        <v>48.524196</v>
      </c>
      <c r="G327">
        <v>0.2983276626878247</v>
      </c>
    </row>
    <row r="328" spans="1:7">
      <c r="A328" t="s">
        <v>131</v>
      </c>
      <c r="B328">
        <v>3</v>
      </c>
      <c r="C328">
        <v>1</v>
      </c>
      <c r="D328">
        <v>35.42317866666667</v>
      </c>
      <c r="E328">
        <v>0.4359831802722915</v>
      </c>
      <c r="F328">
        <v>106.269536</v>
      </c>
      <c r="G328">
        <v>0.4359831802722916</v>
      </c>
    </row>
    <row r="329" spans="1:7">
      <c r="A329" t="s">
        <v>270</v>
      </c>
      <c r="B329">
        <v>3</v>
      </c>
      <c r="C329">
        <v>1</v>
      </c>
      <c r="D329">
        <v>6.255752333333334</v>
      </c>
      <c r="E329">
        <v>0.3174745301946251</v>
      </c>
      <c r="F329">
        <v>18.767257</v>
      </c>
      <c r="G329">
        <v>0.3174745301946252</v>
      </c>
    </row>
    <row r="330" spans="1:7">
      <c r="A330" t="s">
        <v>153</v>
      </c>
      <c r="B330">
        <v>3</v>
      </c>
      <c r="C330">
        <v>1</v>
      </c>
      <c r="D330">
        <v>1.964334</v>
      </c>
      <c r="E330">
        <v>0.3891165466060174</v>
      </c>
      <c r="F330">
        <v>5.893002</v>
      </c>
      <c r="G330">
        <v>0.3891165466060174</v>
      </c>
    </row>
    <row r="331" spans="1:7">
      <c r="A331" t="s">
        <v>358</v>
      </c>
      <c r="B331">
        <v>3</v>
      </c>
      <c r="C331">
        <v>1</v>
      </c>
      <c r="D331">
        <v>0.8677463333333333</v>
      </c>
      <c r="E331">
        <v>0.5630953949168597</v>
      </c>
      <c r="F331">
        <v>2.603239</v>
      </c>
      <c r="G331">
        <v>0.5630953949168597</v>
      </c>
    </row>
    <row r="332" spans="1:7">
      <c r="A332" t="s">
        <v>308</v>
      </c>
      <c r="B332">
        <v>3</v>
      </c>
      <c r="C332">
        <v>1</v>
      </c>
      <c r="D332">
        <v>2.823821666666666</v>
      </c>
      <c r="E332">
        <v>0.0317636592810545</v>
      </c>
      <c r="F332">
        <v>8.471464999999998</v>
      </c>
      <c r="G332">
        <v>0.0317636592810545</v>
      </c>
    </row>
    <row r="333" spans="1:7">
      <c r="A333" t="s">
        <v>310</v>
      </c>
      <c r="B333">
        <v>3</v>
      </c>
      <c r="C333">
        <v>1</v>
      </c>
      <c r="D333">
        <v>59.66900866666666</v>
      </c>
      <c r="E333">
        <v>0.6763730500901992</v>
      </c>
      <c r="F333">
        <v>179.007026</v>
      </c>
      <c r="G333">
        <v>0.6763730500901993</v>
      </c>
    </row>
    <row r="334" spans="1:7">
      <c r="A334" t="s">
        <v>269</v>
      </c>
      <c r="B334">
        <v>3</v>
      </c>
      <c r="C334">
        <v>1</v>
      </c>
      <c r="D334">
        <v>8.775186333333332</v>
      </c>
      <c r="E334">
        <v>0.4164864079521221</v>
      </c>
      <c r="F334">
        <v>26.325559</v>
      </c>
      <c r="G334">
        <v>0.4164864079521222</v>
      </c>
    </row>
    <row r="335" spans="1:7">
      <c r="A335" t="s">
        <v>305</v>
      </c>
      <c r="B335">
        <v>3</v>
      </c>
      <c r="C335">
        <v>1</v>
      </c>
      <c r="D335">
        <v>5771.873535333333</v>
      </c>
      <c r="E335">
        <v>0.9726032482643521</v>
      </c>
      <c r="F335">
        <v>17315.620606</v>
      </c>
      <c r="G335">
        <v>0.9726032482643523</v>
      </c>
    </row>
    <row r="336" spans="1:7">
      <c r="A336" t="s">
        <v>286</v>
      </c>
      <c r="B336">
        <v>3</v>
      </c>
      <c r="C336">
        <v>1</v>
      </c>
      <c r="D336">
        <v>208.8859453333334</v>
      </c>
      <c r="E336">
        <v>0.6003523616657895</v>
      </c>
      <c r="F336">
        <v>626.6578360000001</v>
      </c>
      <c r="G336">
        <v>0.6003523616657896</v>
      </c>
    </row>
    <row r="337" spans="1:7">
      <c r="A337" t="s">
        <v>878</v>
      </c>
      <c r="B337">
        <v>3</v>
      </c>
      <c r="C337">
        <v>1</v>
      </c>
      <c r="D337">
        <v>23.544642</v>
      </c>
      <c r="E337">
        <v>0.8903342714957673</v>
      </c>
      <c r="F337">
        <v>70.633926</v>
      </c>
      <c r="G337">
        <v>0.8903342714957674</v>
      </c>
    </row>
    <row r="338" spans="1:7">
      <c r="A338" t="s">
        <v>404</v>
      </c>
      <c r="B338">
        <v>3</v>
      </c>
      <c r="C338">
        <v>1</v>
      </c>
      <c r="D338">
        <v>0.7246536666666668</v>
      </c>
      <c r="E338">
        <v>0.1284216734542145</v>
      </c>
      <c r="F338">
        <v>2.173961</v>
      </c>
      <c r="G338">
        <v>0.1284216734542145</v>
      </c>
    </row>
    <row r="339" spans="1:7">
      <c r="A339" t="s">
        <v>234</v>
      </c>
      <c r="B339">
        <v>3</v>
      </c>
      <c r="C339">
        <v>1</v>
      </c>
      <c r="D339">
        <v>20.45485233333333</v>
      </c>
      <c r="E339">
        <v>0.4052409520727612</v>
      </c>
      <c r="F339">
        <v>61.364557</v>
      </c>
      <c r="G339">
        <v>0.4052409520727612</v>
      </c>
    </row>
    <row r="340" spans="1:7">
      <c r="A340" t="s">
        <v>130</v>
      </c>
      <c r="B340">
        <v>3</v>
      </c>
      <c r="C340">
        <v>1</v>
      </c>
      <c r="D340">
        <v>2706.934895666667</v>
      </c>
      <c r="E340">
        <v>0.9908672065823976</v>
      </c>
      <c r="F340">
        <v>8120.804687</v>
      </c>
      <c r="G340">
        <v>0.9908672065823977</v>
      </c>
    </row>
    <row r="341" spans="1:7">
      <c r="A341" t="s">
        <v>396</v>
      </c>
      <c r="B341">
        <v>3</v>
      </c>
      <c r="C341">
        <v>1</v>
      </c>
      <c r="D341">
        <v>0.1511493333333333</v>
      </c>
      <c r="E341">
        <v>0.3748089577628241</v>
      </c>
      <c r="F341">
        <v>0.453448</v>
      </c>
      <c r="G341">
        <v>0.3748089577628241</v>
      </c>
    </row>
    <row r="342" spans="1:7">
      <c r="A342" t="s">
        <v>140</v>
      </c>
      <c r="B342">
        <v>3</v>
      </c>
      <c r="C342">
        <v>1</v>
      </c>
      <c r="D342">
        <v>601.5827839999999</v>
      </c>
      <c r="E342">
        <v>0.948188573221463</v>
      </c>
      <c r="F342">
        <v>1804.748352</v>
      </c>
      <c r="G342">
        <v>0.9481885732214629</v>
      </c>
    </row>
    <row r="343" spans="1:7">
      <c r="A343" t="s">
        <v>295</v>
      </c>
      <c r="B343">
        <v>3</v>
      </c>
      <c r="C343">
        <v>1</v>
      </c>
      <c r="D343">
        <v>19.342779</v>
      </c>
      <c r="E343">
        <v>0.138106281848461</v>
      </c>
      <c r="F343">
        <v>58.02833699999999</v>
      </c>
      <c r="G343">
        <v>0.138106281848461</v>
      </c>
    </row>
    <row r="344" spans="1:7">
      <c r="A344" t="s">
        <v>294</v>
      </c>
      <c r="B344">
        <v>3</v>
      </c>
      <c r="C344">
        <v>1</v>
      </c>
      <c r="D344">
        <v>1.876575666666667</v>
      </c>
      <c r="E344">
        <v>0.1560803133424032</v>
      </c>
      <c r="F344">
        <v>5.629727</v>
      </c>
      <c r="G344">
        <v>0.1560803133424032</v>
      </c>
    </row>
    <row r="345" spans="1:7">
      <c r="A345" t="s">
        <v>879</v>
      </c>
      <c r="B345">
        <v>3</v>
      </c>
      <c r="C345">
        <v>1</v>
      </c>
      <c r="D345">
        <v>0.06020666666666667</v>
      </c>
      <c r="E345">
        <v>0.7198826633506309</v>
      </c>
      <c r="F345">
        <v>0.18062</v>
      </c>
      <c r="G345">
        <v>0.7198826633506309</v>
      </c>
    </row>
    <row r="346" spans="1:7">
      <c r="A346" t="s">
        <v>292</v>
      </c>
      <c r="B346">
        <v>3</v>
      </c>
      <c r="C346">
        <v>1</v>
      </c>
      <c r="D346">
        <v>2.364716666666667</v>
      </c>
      <c r="E346">
        <v>0.4808449624319857</v>
      </c>
      <c r="F346">
        <v>7.09415</v>
      </c>
      <c r="G346">
        <v>0.4808449624319857</v>
      </c>
    </row>
    <row r="347" spans="1:7">
      <c r="A347" t="s">
        <v>304</v>
      </c>
      <c r="B347">
        <v>3</v>
      </c>
      <c r="C347">
        <v>1</v>
      </c>
      <c r="D347">
        <v>2511.398112333333</v>
      </c>
      <c r="E347">
        <v>0.8807096817347263</v>
      </c>
      <c r="F347">
        <v>7534.194336999999</v>
      </c>
      <c r="G347">
        <v>0.8807096817347263</v>
      </c>
    </row>
    <row r="348" spans="1:7">
      <c r="A348" t="s">
        <v>400</v>
      </c>
      <c r="B348">
        <v>3</v>
      </c>
      <c r="C348">
        <v>1</v>
      </c>
      <c r="D348">
        <v>10.019353</v>
      </c>
      <c r="E348">
        <v>0.8837441004581448</v>
      </c>
      <c r="F348">
        <v>30.058059</v>
      </c>
      <c r="G348">
        <v>0.8837441004581448</v>
      </c>
    </row>
    <row r="349" spans="1:7">
      <c r="A349" t="s">
        <v>290</v>
      </c>
      <c r="B349">
        <v>3</v>
      </c>
      <c r="C349">
        <v>1</v>
      </c>
      <c r="D349">
        <v>37.91490933333333</v>
      </c>
      <c r="E349">
        <v>0.4327250566572728</v>
      </c>
      <c r="F349">
        <v>113.744728</v>
      </c>
      <c r="G349">
        <v>0.4327250566572729</v>
      </c>
    </row>
    <row r="350" spans="1:7">
      <c r="A350" t="s">
        <v>138</v>
      </c>
      <c r="B350">
        <v>3</v>
      </c>
      <c r="C350">
        <v>1</v>
      </c>
      <c r="D350">
        <v>5.232695</v>
      </c>
      <c r="E350">
        <v>0.01131353526791385</v>
      </c>
      <c r="F350">
        <v>15.698085</v>
      </c>
      <c r="G350">
        <v>0.01131353526791385</v>
      </c>
    </row>
    <row r="351" spans="1:7">
      <c r="A351" t="s">
        <v>289</v>
      </c>
      <c r="B351">
        <v>3</v>
      </c>
      <c r="C351">
        <v>1</v>
      </c>
      <c r="D351">
        <v>771.4717003333334</v>
      </c>
      <c r="E351">
        <v>0.8540056659644313</v>
      </c>
      <c r="F351">
        <v>2314.415101</v>
      </c>
      <c r="G351">
        <v>0.8540056659644314</v>
      </c>
    </row>
    <row r="352" spans="1:7">
      <c r="A352" t="s">
        <v>880</v>
      </c>
      <c r="B352">
        <v>3</v>
      </c>
      <c r="C352">
        <v>1</v>
      </c>
      <c r="D352">
        <v>10.27464766666667</v>
      </c>
      <c r="E352">
        <v>0.9550701914680073</v>
      </c>
      <c r="F352">
        <v>30.823943</v>
      </c>
      <c r="G352">
        <v>0.9550701914680074</v>
      </c>
    </row>
    <row r="353" spans="1:7">
      <c r="A353" t="s">
        <v>336</v>
      </c>
      <c r="B353">
        <v>3</v>
      </c>
      <c r="C353">
        <v>1</v>
      </c>
      <c r="D353">
        <v>67.324</v>
      </c>
      <c r="E353">
        <v>0.2867694600645705</v>
      </c>
      <c r="F353">
        <v>201.972</v>
      </c>
      <c r="G353">
        <v>0.2867694600645705</v>
      </c>
    </row>
    <row r="354" spans="1:7">
      <c r="A354" t="s">
        <v>414</v>
      </c>
      <c r="B354">
        <v>2</v>
      </c>
      <c r="C354">
        <v>0.6666666666666666</v>
      </c>
      <c r="D354">
        <v>0.02574333333333334</v>
      </c>
      <c r="E354">
        <v>0.07476601133058912</v>
      </c>
      <c r="F354">
        <v>0.07723000000000001</v>
      </c>
      <c r="G354">
        <v>0.07476601133058912</v>
      </c>
    </row>
    <row r="355" spans="1:7">
      <c r="A355" t="s">
        <v>397</v>
      </c>
      <c r="B355">
        <v>2</v>
      </c>
      <c r="C355">
        <v>0.6666666666666666</v>
      </c>
      <c r="D355">
        <v>0.3851286666666667</v>
      </c>
      <c r="E355">
        <v>0.00657695954769643</v>
      </c>
      <c r="F355">
        <v>1.155386</v>
      </c>
      <c r="G355">
        <v>0.006576959547696431</v>
      </c>
    </row>
    <row r="356" spans="1:7">
      <c r="A356" t="s">
        <v>881</v>
      </c>
      <c r="B356">
        <v>2</v>
      </c>
      <c r="C356">
        <v>0.6666666666666666</v>
      </c>
      <c r="D356">
        <v>0.2455416666666667</v>
      </c>
      <c r="E356">
        <v>1</v>
      </c>
      <c r="F356">
        <v>0.7366250000000001</v>
      </c>
      <c r="G356">
        <v>1</v>
      </c>
    </row>
    <row r="357" spans="1:7">
      <c r="A357" t="s">
        <v>157</v>
      </c>
      <c r="B357">
        <v>2</v>
      </c>
      <c r="C357">
        <v>0.6666666666666666</v>
      </c>
      <c r="D357">
        <v>1.058121333333333</v>
      </c>
      <c r="E357">
        <v>0.6313295261673385</v>
      </c>
      <c r="F357">
        <v>3.174364</v>
      </c>
      <c r="G357">
        <v>0.6313295261673384</v>
      </c>
    </row>
    <row r="358" spans="1:7">
      <c r="A358" t="s">
        <v>343</v>
      </c>
      <c r="B358">
        <v>2</v>
      </c>
      <c r="C358">
        <v>0.6666666666666666</v>
      </c>
      <c r="D358">
        <v>0.3068836666666666</v>
      </c>
      <c r="E358">
        <v>0.2329993422422932</v>
      </c>
      <c r="F358">
        <v>0.9206509999999999</v>
      </c>
      <c r="G358">
        <v>0.2329993422422932</v>
      </c>
    </row>
    <row r="359" spans="1:7">
      <c r="A359" t="s">
        <v>402</v>
      </c>
      <c r="B359">
        <v>2</v>
      </c>
      <c r="C359">
        <v>0.6666666666666666</v>
      </c>
      <c r="D359">
        <v>0.036329</v>
      </c>
      <c r="E359">
        <v>0.07168136529168917</v>
      </c>
      <c r="F359">
        <v>0.108987</v>
      </c>
      <c r="G359">
        <v>0.07168136529168917</v>
      </c>
    </row>
    <row r="360" spans="1:7">
      <c r="A360" t="s">
        <v>882</v>
      </c>
      <c r="B360">
        <v>2</v>
      </c>
      <c r="C360">
        <v>0.6666666666666666</v>
      </c>
      <c r="D360">
        <v>0.251648</v>
      </c>
      <c r="E360">
        <v>0.6152542207125417</v>
      </c>
      <c r="F360">
        <v>0.7549440000000001</v>
      </c>
      <c r="G360">
        <v>0.6152542207125418</v>
      </c>
    </row>
    <row r="361" spans="1:7">
      <c r="A361" t="s">
        <v>883</v>
      </c>
      <c r="B361">
        <v>2</v>
      </c>
      <c r="C361">
        <v>0.6666666666666666</v>
      </c>
      <c r="D361">
        <v>0.4776133333333334</v>
      </c>
      <c r="E361">
        <v>1</v>
      </c>
      <c r="F361">
        <v>1.43284</v>
      </c>
      <c r="G361">
        <v>1</v>
      </c>
    </row>
    <row r="362" spans="1:7">
      <c r="A362" t="s">
        <v>378</v>
      </c>
      <c r="B362">
        <v>2</v>
      </c>
      <c r="C362">
        <v>0.6666666666666666</v>
      </c>
      <c r="D362">
        <v>1.471501333333333</v>
      </c>
      <c r="E362">
        <v>0.7106280694050143</v>
      </c>
      <c r="F362">
        <v>4.414504</v>
      </c>
      <c r="G362">
        <v>0.7106280694050143</v>
      </c>
    </row>
    <row r="363" spans="1:7">
      <c r="A363" t="s">
        <v>884</v>
      </c>
      <c r="B363">
        <v>2</v>
      </c>
      <c r="C363">
        <v>0.6666666666666666</v>
      </c>
      <c r="D363">
        <v>0.6742976666666666</v>
      </c>
      <c r="E363">
        <v>0.3960292783506769</v>
      </c>
      <c r="F363">
        <v>2.022893</v>
      </c>
      <c r="G363">
        <v>0.3960292783506769</v>
      </c>
    </row>
    <row r="364" spans="1:7">
      <c r="A364" t="s">
        <v>885</v>
      </c>
      <c r="B364">
        <v>2</v>
      </c>
      <c r="C364">
        <v>0.6666666666666666</v>
      </c>
      <c r="D364">
        <v>0.390455</v>
      </c>
      <c r="E364">
        <v>1</v>
      </c>
      <c r="F364">
        <v>1.171365</v>
      </c>
      <c r="G364">
        <v>1</v>
      </c>
    </row>
    <row r="365" spans="1:7">
      <c r="A365" t="s">
        <v>133</v>
      </c>
      <c r="B365">
        <v>2</v>
      </c>
      <c r="C365">
        <v>0.6666666666666666</v>
      </c>
      <c r="D365">
        <v>0.4929823333333334</v>
      </c>
      <c r="E365">
        <v>0.01210207677934112</v>
      </c>
      <c r="F365">
        <v>1.478947</v>
      </c>
      <c r="G365">
        <v>0.01210207677934112</v>
      </c>
    </row>
    <row r="366" spans="1:7">
      <c r="A366" t="s">
        <v>135</v>
      </c>
      <c r="B366">
        <v>2</v>
      </c>
      <c r="C366">
        <v>0.6666666666666666</v>
      </c>
      <c r="D366">
        <v>1.088369</v>
      </c>
      <c r="E366">
        <v>0.2345131748631662</v>
      </c>
      <c r="F366">
        <v>3.265107</v>
      </c>
      <c r="G366">
        <v>0.2345131748631662</v>
      </c>
    </row>
    <row r="367" spans="1:7">
      <c r="A367" t="s">
        <v>886</v>
      </c>
      <c r="B367">
        <v>2</v>
      </c>
      <c r="C367">
        <v>0.6666666666666666</v>
      </c>
      <c r="D367">
        <v>0.4223136666666667</v>
      </c>
      <c r="E367">
        <v>1</v>
      </c>
      <c r="F367">
        <v>1.266941</v>
      </c>
      <c r="G367">
        <v>1</v>
      </c>
    </row>
    <row r="368" spans="1:7">
      <c r="A368" t="s">
        <v>139</v>
      </c>
      <c r="B368">
        <v>2</v>
      </c>
      <c r="C368">
        <v>0.6666666666666666</v>
      </c>
      <c r="D368">
        <v>1.266482333333333</v>
      </c>
      <c r="E368">
        <v>0.2254722714492577</v>
      </c>
      <c r="F368">
        <v>3.799447</v>
      </c>
      <c r="G368">
        <v>0.2254722714492577</v>
      </c>
    </row>
    <row r="369" spans="1:7">
      <c r="A369" t="s">
        <v>172</v>
      </c>
      <c r="B369">
        <v>2</v>
      </c>
      <c r="C369">
        <v>0.6666666666666666</v>
      </c>
      <c r="D369">
        <v>0.5850993333333333</v>
      </c>
      <c r="E369">
        <v>0.1184019489362092</v>
      </c>
      <c r="F369">
        <v>1.755298</v>
      </c>
      <c r="G369">
        <v>0.1184019489362092</v>
      </c>
    </row>
    <row r="370" spans="1:7">
      <c r="A370" t="s">
        <v>413</v>
      </c>
      <c r="B370">
        <v>2</v>
      </c>
      <c r="C370">
        <v>0.6666666666666666</v>
      </c>
      <c r="D370">
        <v>0.4384066666666667</v>
      </c>
      <c r="E370">
        <v>0.9594354356895509</v>
      </c>
      <c r="F370">
        <v>1.31522</v>
      </c>
      <c r="G370">
        <v>0.9594354356895509</v>
      </c>
    </row>
    <row r="371" spans="1:7">
      <c r="A371" t="s">
        <v>411</v>
      </c>
      <c r="B371">
        <v>2</v>
      </c>
      <c r="C371">
        <v>0.6666666666666666</v>
      </c>
      <c r="D371">
        <v>0.9471683333333334</v>
      </c>
      <c r="E371">
        <v>0.807981185146935</v>
      </c>
      <c r="F371">
        <v>2.841505</v>
      </c>
      <c r="G371">
        <v>0.8079811851469348</v>
      </c>
    </row>
    <row r="372" spans="1:7">
      <c r="A372" t="s">
        <v>441</v>
      </c>
      <c r="B372">
        <v>2</v>
      </c>
      <c r="C372">
        <v>0.6666666666666666</v>
      </c>
      <c r="D372">
        <v>0.599873</v>
      </c>
      <c r="E372">
        <v>0.361180998820695</v>
      </c>
      <c r="F372">
        <v>1.799619</v>
      </c>
      <c r="G372">
        <v>0.361180998820695</v>
      </c>
    </row>
    <row r="373" spans="1:7">
      <c r="A373" t="s">
        <v>887</v>
      </c>
      <c r="B373">
        <v>2</v>
      </c>
      <c r="C373">
        <v>0.6666666666666666</v>
      </c>
      <c r="D373">
        <v>0.07328333333333333</v>
      </c>
      <c r="E373">
        <v>1</v>
      </c>
      <c r="F373">
        <v>0.21985</v>
      </c>
      <c r="G373">
        <v>1</v>
      </c>
    </row>
    <row r="374" spans="1:7">
      <c r="A374" t="s">
        <v>189</v>
      </c>
      <c r="B374">
        <v>2</v>
      </c>
      <c r="C374">
        <v>0.6666666666666666</v>
      </c>
      <c r="D374">
        <v>0.3724893333333333</v>
      </c>
      <c r="E374">
        <v>0.1958863907034828</v>
      </c>
      <c r="F374">
        <v>1.117468</v>
      </c>
      <c r="G374">
        <v>0.1958863907034828</v>
      </c>
    </row>
    <row r="375" spans="1:7">
      <c r="A375" t="s">
        <v>888</v>
      </c>
      <c r="B375">
        <v>2</v>
      </c>
      <c r="C375">
        <v>0.6666666666666666</v>
      </c>
      <c r="D375">
        <v>0.191714</v>
      </c>
      <c r="E375">
        <v>0.08059215988451403</v>
      </c>
      <c r="F375">
        <v>0.575142</v>
      </c>
      <c r="G375">
        <v>0.08059215988451404</v>
      </c>
    </row>
    <row r="376" spans="1:7">
      <c r="A376" t="s">
        <v>405</v>
      </c>
      <c r="B376">
        <v>2</v>
      </c>
      <c r="C376">
        <v>0.6666666666666666</v>
      </c>
      <c r="D376">
        <v>1.007306</v>
      </c>
      <c r="E376">
        <v>0.8266867863580396</v>
      </c>
      <c r="F376">
        <v>3.021918</v>
      </c>
      <c r="G376">
        <v>0.8266867863580396</v>
      </c>
    </row>
    <row r="377" spans="1:7">
      <c r="A377" t="s">
        <v>889</v>
      </c>
      <c r="B377">
        <v>2</v>
      </c>
      <c r="C377">
        <v>0.6666666666666666</v>
      </c>
      <c r="D377">
        <v>0.3841553333333333</v>
      </c>
      <c r="E377">
        <v>0.8675914724346201</v>
      </c>
      <c r="F377">
        <v>1.152466</v>
      </c>
      <c r="G377">
        <v>0.86759147243462</v>
      </c>
    </row>
    <row r="378" spans="1:7">
      <c r="A378" t="s">
        <v>350</v>
      </c>
      <c r="B378">
        <v>2</v>
      </c>
      <c r="C378">
        <v>0.6666666666666666</v>
      </c>
      <c r="D378">
        <v>0.02347533333333333</v>
      </c>
      <c r="E378">
        <v>0.002281111990432972</v>
      </c>
      <c r="F378">
        <v>0.070426</v>
      </c>
      <c r="G378">
        <v>0.002281111990432972</v>
      </c>
    </row>
    <row r="379" spans="1:7">
      <c r="A379" t="s">
        <v>229</v>
      </c>
      <c r="B379">
        <v>2</v>
      </c>
      <c r="C379">
        <v>0.6666666666666666</v>
      </c>
      <c r="D379">
        <v>0.231712</v>
      </c>
      <c r="E379">
        <v>0.008798055815159926</v>
      </c>
      <c r="F379">
        <v>0.695136</v>
      </c>
      <c r="G379">
        <v>0.008798055815159925</v>
      </c>
    </row>
    <row r="380" spans="1:7">
      <c r="A380" t="s">
        <v>455</v>
      </c>
      <c r="B380">
        <v>2</v>
      </c>
      <c r="C380">
        <v>0.6666666666666666</v>
      </c>
      <c r="D380">
        <v>0.262169</v>
      </c>
      <c r="E380">
        <v>0.2743421080169271</v>
      </c>
      <c r="F380">
        <v>0.786507</v>
      </c>
      <c r="G380">
        <v>0.2743421080169271</v>
      </c>
    </row>
    <row r="381" spans="1:7">
      <c r="A381" t="s">
        <v>97</v>
      </c>
      <c r="B381">
        <v>2</v>
      </c>
      <c r="C381">
        <v>0.6666666666666666</v>
      </c>
      <c r="D381">
        <v>0.206841</v>
      </c>
      <c r="E381">
        <v>0.02833032029515766</v>
      </c>
      <c r="F381">
        <v>0.6205229999999999</v>
      </c>
      <c r="G381">
        <v>0.02833032029515767</v>
      </c>
    </row>
    <row r="382" spans="1:7">
      <c r="A382" t="s">
        <v>890</v>
      </c>
      <c r="B382">
        <v>2</v>
      </c>
      <c r="C382">
        <v>0.6666666666666666</v>
      </c>
      <c r="D382">
        <v>0.7506253333333333</v>
      </c>
      <c r="E382">
        <v>0.5569881999559233</v>
      </c>
      <c r="F382">
        <v>2.251876</v>
      </c>
      <c r="G382">
        <v>0.5569881999559233</v>
      </c>
    </row>
    <row r="383" spans="1:7">
      <c r="A383" t="s">
        <v>891</v>
      </c>
      <c r="B383">
        <v>2</v>
      </c>
      <c r="C383">
        <v>0.6666666666666666</v>
      </c>
      <c r="D383">
        <v>1.719635666666666</v>
      </c>
      <c r="E383">
        <v>0.9346523298789767</v>
      </c>
      <c r="F383">
        <v>5.158906999999999</v>
      </c>
      <c r="G383">
        <v>0.9346523298789766</v>
      </c>
    </row>
    <row r="384" spans="1:7">
      <c r="A384" t="s">
        <v>892</v>
      </c>
      <c r="B384">
        <v>2</v>
      </c>
      <c r="C384">
        <v>0.6666666666666666</v>
      </c>
      <c r="D384">
        <v>0.2213733333333333</v>
      </c>
      <c r="E384">
        <v>0.9279112495895713</v>
      </c>
      <c r="F384">
        <v>0.66412</v>
      </c>
      <c r="G384">
        <v>0.9279112495895712</v>
      </c>
    </row>
    <row r="385" spans="1:7">
      <c r="A385" t="s">
        <v>893</v>
      </c>
      <c r="B385">
        <v>2</v>
      </c>
      <c r="C385">
        <v>0.6666666666666666</v>
      </c>
      <c r="D385">
        <v>0.7368749999999999</v>
      </c>
      <c r="E385">
        <v>0.5924430993326582</v>
      </c>
      <c r="F385">
        <v>2.210625</v>
      </c>
      <c r="G385">
        <v>0.5924430993326582</v>
      </c>
    </row>
    <row r="386" spans="1:7">
      <c r="A386" t="s">
        <v>349</v>
      </c>
      <c r="B386">
        <v>2</v>
      </c>
      <c r="C386">
        <v>0.6666666666666666</v>
      </c>
      <c r="D386">
        <v>1.237446333333333</v>
      </c>
      <c r="E386">
        <v>0.4274461949996817</v>
      </c>
      <c r="F386">
        <v>3.712339</v>
      </c>
      <c r="G386">
        <v>0.4274461949996816</v>
      </c>
    </row>
    <row r="387" spans="1:7">
      <c r="A387" t="s">
        <v>266</v>
      </c>
      <c r="B387">
        <v>2</v>
      </c>
      <c r="C387">
        <v>0.6666666666666666</v>
      </c>
      <c r="D387">
        <v>0.6384863333333334</v>
      </c>
      <c r="E387">
        <v>0.1154111844176443</v>
      </c>
      <c r="F387">
        <v>1.915459</v>
      </c>
      <c r="G387">
        <v>0.1154111844176443</v>
      </c>
    </row>
    <row r="388" spans="1:7">
      <c r="A388" t="s">
        <v>43</v>
      </c>
      <c r="B388">
        <v>2</v>
      </c>
      <c r="C388">
        <v>0.6666666666666666</v>
      </c>
      <c r="D388">
        <v>0.1486216666666667</v>
      </c>
      <c r="E388">
        <v>0.03077064395059555</v>
      </c>
      <c r="F388">
        <v>0.445865</v>
      </c>
      <c r="G388">
        <v>0.03077064395059554</v>
      </c>
    </row>
    <row r="389" spans="1:7">
      <c r="A389" t="s">
        <v>894</v>
      </c>
      <c r="B389">
        <v>2</v>
      </c>
      <c r="C389">
        <v>0.6666666666666666</v>
      </c>
      <c r="D389">
        <v>0.065192</v>
      </c>
      <c r="E389">
        <v>1</v>
      </c>
      <c r="F389">
        <v>0.195576</v>
      </c>
      <c r="G389">
        <v>1</v>
      </c>
    </row>
    <row r="390" spans="1:7">
      <c r="A390" t="s">
        <v>895</v>
      </c>
      <c r="B390">
        <v>2</v>
      </c>
      <c r="C390">
        <v>0.6666666666666666</v>
      </c>
      <c r="D390">
        <v>0.05946133333333333</v>
      </c>
      <c r="E390">
        <v>0.1600936236816221</v>
      </c>
      <c r="F390">
        <v>0.178384</v>
      </c>
      <c r="G390">
        <v>0.1600936236816221</v>
      </c>
    </row>
    <row r="391" spans="1:7">
      <c r="A391" t="s">
        <v>896</v>
      </c>
      <c r="B391">
        <v>2</v>
      </c>
      <c r="C391">
        <v>0.6666666666666666</v>
      </c>
      <c r="D391">
        <v>0.8189326666666666</v>
      </c>
      <c r="E391">
        <v>0.9129640027751631</v>
      </c>
      <c r="F391">
        <v>2.456798</v>
      </c>
      <c r="G391">
        <v>0.9129640027751632</v>
      </c>
    </row>
    <row r="392" spans="1:7">
      <c r="A392" t="s">
        <v>897</v>
      </c>
      <c r="B392">
        <v>2</v>
      </c>
      <c r="C392">
        <v>0.6666666666666666</v>
      </c>
      <c r="D392">
        <v>0.4937903333333333</v>
      </c>
      <c r="E392">
        <v>0.8374020920199343</v>
      </c>
      <c r="F392">
        <v>1.481371</v>
      </c>
      <c r="G392">
        <v>0.8374020920199343</v>
      </c>
    </row>
    <row r="393" spans="1:7">
      <c r="A393" t="s">
        <v>374</v>
      </c>
      <c r="B393">
        <v>2</v>
      </c>
      <c r="C393">
        <v>0.6666666666666666</v>
      </c>
      <c r="D393">
        <v>0.414545</v>
      </c>
      <c r="E393">
        <v>0.2144309927861761</v>
      </c>
      <c r="F393">
        <v>1.243635</v>
      </c>
      <c r="G393">
        <v>0.2144309927861761</v>
      </c>
    </row>
    <row r="394" spans="1:7">
      <c r="A394" t="s">
        <v>898</v>
      </c>
      <c r="B394">
        <v>2</v>
      </c>
      <c r="C394">
        <v>0.6666666666666666</v>
      </c>
      <c r="D394">
        <v>0.4255486666666666</v>
      </c>
      <c r="E394">
        <v>0.7099439172299504</v>
      </c>
      <c r="F394">
        <v>1.276646</v>
      </c>
      <c r="G394">
        <v>0.7099439172299504</v>
      </c>
    </row>
    <row r="395" spans="1:7">
      <c r="A395" t="s">
        <v>46</v>
      </c>
      <c r="B395">
        <v>2</v>
      </c>
      <c r="C395">
        <v>0.6666666666666666</v>
      </c>
      <c r="D395">
        <v>0.2272</v>
      </c>
      <c r="E395">
        <v>0.2423256435708333</v>
      </c>
      <c r="F395">
        <v>0.6816</v>
      </c>
      <c r="G395">
        <v>0.2423256435708333</v>
      </c>
    </row>
    <row r="396" spans="1:7">
      <c r="A396" t="s">
        <v>385</v>
      </c>
      <c r="B396">
        <v>2</v>
      </c>
      <c r="C396">
        <v>0.6666666666666666</v>
      </c>
      <c r="D396">
        <v>0.307949</v>
      </c>
      <c r="E396">
        <v>0.002310195799763575</v>
      </c>
      <c r="F396">
        <v>0.923847</v>
      </c>
      <c r="G396">
        <v>0.002310195799763576</v>
      </c>
    </row>
    <row r="397" spans="1:7">
      <c r="A397" t="s">
        <v>384</v>
      </c>
      <c r="B397">
        <v>2</v>
      </c>
      <c r="C397">
        <v>0.6666666666666666</v>
      </c>
      <c r="D397">
        <v>0.4000956666666666</v>
      </c>
      <c r="E397">
        <v>0.4705981754566455</v>
      </c>
      <c r="F397">
        <v>1.200287</v>
      </c>
      <c r="G397">
        <v>0.4705981754566455</v>
      </c>
    </row>
    <row r="398" spans="1:7">
      <c r="A398" t="s">
        <v>403</v>
      </c>
      <c r="B398">
        <v>2</v>
      </c>
      <c r="C398">
        <v>0.6666666666666666</v>
      </c>
      <c r="D398">
        <v>0.6471403333333333</v>
      </c>
      <c r="E398">
        <v>0.5960793789591843</v>
      </c>
      <c r="F398">
        <v>1.941421</v>
      </c>
      <c r="G398">
        <v>0.5960793789591843</v>
      </c>
    </row>
    <row r="399" spans="1:7">
      <c r="A399" t="s">
        <v>283</v>
      </c>
      <c r="B399">
        <v>2</v>
      </c>
      <c r="C399">
        <v>0.6666666666666666</v>
      </c>
      <c r="D399">
        <v>0.8272856666666667</v>
      </c>
      <c r="E399">
        <v>0.0618615101204856</v>
      </c>
      <c r="F399">
        <v>2.481857</v>
      </c>
      <c r="G399">
        <v>0.06186151012048561</v>
      </c>
    </row>
    <row r="400" spans="1:7">
      <c r="A400" t="s">
        <v>388</v>
      </c>
      <c r="B400">
        <v>2</v>
      </c>
      <c r="C400">
        <v>0.6666666666666666</v>
      </c>
      <c r="D400">
        <v>0.408483</v>
      </c>
      <c r="E400">
        <v>0.3542548486223813</v>
      </c>
      <c r="F400">
        <v>1.225449</v>
      </c>
      <c r="G400">
        <v>0.3542548486223813</v>
      </c>
    </row>
    <row r="401" spans="1:7">
      <c r="A401" t="s">
        <v>377</v>
      </c>
      <c r="B401">
        <v>2</v>
      </c>
      <c r="C401">
        <v>0.6666666666666666</v>
      </c>
      <c r="D401">
        <v>0.5813396666666667</v>
      </c>
      <c r="E401">
        <v>0.2901829546991739</v>
      </c>
      <c r="F401">
        <v>1.744019</v>
      </c>
      <c r="G401">
        <v>0.2901829546991739</v>
      </c>
    </row>
    <row r="402" spans="1:7">
      <c r="A402" t="s">
        <v>407</v>
      </c>
      <c r="B402">
        <v>2</v>
      </c>
      <c r="C402">
        <v>0.6666666666666666</v>
      </c>
      <c r="D402">
        <v>0.7731873333333334</v>
      </c>
      <c r="E402">
        <v>0.5237451507733812</v>
      </c>
      <c r="F402">
        <v>2.319562</v>
      </c>
      <c r="G402">
        <v>0.5237451507733814</v>
      </c>
    </row>
    <row r="403" spans="1:7">
      <c r="A403" t="s">
        <v>291</v>
      </c>
      <c r="B403">
        <v>2</v>
      </c>
      <c r="C403">
        <v>0.6666666666666666</v>
      </c>
      <c r="D403">
        <v>0.2859449999999999</v>
      </c>
      <c r="E403">
        <v>0.2909854499642813</v>
      </c>
      <c r="F403">
        <v>0.8578349999999999</v>
      </c>
      <c r="G403">
        <v>0.2909854499642813</v>
      </c>
    </row>
    <row r="404" spans="1:7">
      <c r="A404" t="s">
        <v>422</v>
      </c>
      <c r="B404">
        <v>2</v>
      </c>
      <c r="C404">
        <v>0.6666666666666666</v>
      </c>
      <c r="D404">
        <v>0.3808113333333333</v>
      </c>
      <c r="E404">
        <v>0.8702269957343084</v>
      </c>
      <c r="F404">
        <v>1.142434</v>
      </c>
      <c r="G404">
        <v>0.8702269957343083</v>
      </c>
    </row>
    <row r="405" spans="1:7">
      <c r="A405" t="s">
        <v>899</v>
      </c>
      <c r="B405">
        <v>2</v>
      </c>
      <c r="C405">
        <v>0.6666666666666666</v>
      </c>
      <c r="D405">
        <v>0.2330613333333333</v>
      </c>
      <c r="E405">
        <v>0.7114428721296663</v>
      </c>
      <c r="F405">
        <v>0.699184</v>
      </c>
      <c r="G405">
        <v>0.7114428721296663</v>
      </c>
    </row>
    <row r="406" spans="1:7">
      <c r="A406" t="s">
        <v>421</v>
      </c>
      <c r="B406">
        <v>2</v>
      </c>
      <c r="C406">
        <v>0.6666666666666666</v>
      </c>
      <c r="D406">
        <v>0.7192416666666667</v>
      </c>
      <c r="E406">
        <v>0.7203851580408634</v>
      </c>
      <c r="F406">
        <v>2.157725</v>
      </c>
      <c r="G406">
        <v>0.7203851580408636</v>
      </c>
    </row>
    <row r="407" spans="1:7">
      <c r="A407" t="s">
        <v>446</v>
      </c>
      <c r="B407">
        <v>2</v>
      </c>
      <c r="C407">
        <v>0.6666666666666666</v>
      </c>
      <c r="D407">
        <v>0.281582</v>
      </c>
      <c r="E407">
        <v>0.4298484951796697</v>
      </c>
      <c r="F407">
        <v>0.844746</v>
      </c>
      <c r="G407">
        <v>0.4298484951796697</v>
      </c>
    </row>
    <row r="408" spans="1:7">
      <c r="A408" t="s">
        <v>105</v>
      </c>
      <c r="B408">
        <v>2</v>
      </c>
      <c r="C408">
        <v>0.6666666666666666</v>
      </c>
      <c r="D408">
        <v>0.2120556666666667</v>
      </c>
      <c r="E408">
        <v>0.007183074867352934</v>
      </c>
      <c r="F408">
        <v>0.636167</v>
      </c>
      <c r="G408">
        <v>0.007183074867352935</v>
      </c>
    </row>
    <row r="409" spans="1:7">
      <c r="A409" t="s">
        <v>900</v>
      </c>
      <c r="B409">
        <v>2</v>
      </c>
      <c r="C409">
        <v>0.6666666666666666</v>
      </c>
      <c r="D409">
        <v>0.2412233333333333</v>
      </c>
      <c r="E409">
        <v>0.2038054651530871</v>
      </c>
      <c r="F409">
        <v>0.72367</v>
      </c>
      <c r="G409">
        <v>0.2038054651530872</v>
      </c>
    </row>
    <row r="410" spans="1:7">
      <c r="A410" t="s">
        <v>370</v>
      </c>
      <c r="B410">
        <v>2</v>
      </c>
      <c r="C410">
        <v>0.6666666666666666</v>
      </c>
      <c r="D410">
        <v>0.5010686666666667</v>
      </c>
      <c r="E410">
        <v>0.4172742870736815</v>
      </c>
      <c r="F410">
        <v>1.503206</v>
      </c>
      <c r="G410">
        <v>0.4172742870736815</v>
      </c>
    </row>
    <row r="411" spans="1:7">
      <c r="A411" t="s">
        <v>901</v>
      </c>
      <c r="B411">
        <v>2</v>
      </c>
      <c r="C411">
        <v>0.6666666666666666</v>
      </c>
      <c r="D411">
        <v>0.177397</v>
      </c>
      <c r="E411">
        <v>1</v>
      </c>
      <c r="F411">
        <v>0.532191</v>
      </c>
      <c r="G411">
        <v>1</v>
      </c>
    </row>
    <row r="412" spans="1:7">
      <c r="A412" t="s">
        <v>902</v>
      </c>
      <c r="B412">
        <v>2</v>
      </c>
      <c r="C412">
        <v>0.6666666666666666</v>
      </c>
      <c r="D412">
        <v>0.05626566666666667</v>
      </c>
      <c r="E412">
        <v>0.2728627660176361</v>
      </c>
      <c r="F412">
        <v>0.168797</v>
      </c>
      <c r="G412">
        <v>0.2728627660176361</v>
      </c>
    </row>
    <row r="413" spans="1:7">
      <c r="A413" t="s">
        <v>61</v>
      </c>
      <c r="B413">
        <v>2</v>
      </c>
      <c r="C413">
        <v>0.6666666666666666</v>
      </c>
      <c r="D413">
        <v>0.165216</v>
      </c>
      <c r="E413">
        <v>0.00344410114086962</v>
      </c>
      <c r="F413">
        <v>0.495648</v>
      </c>
      <c r="G413">
        <v>0.003444101140869621</v>
      </c>
    </row>
    <row r="414" spans="1:7">
      <c r="A414" t="s">
        <v>412</v>
      </c>
      <c r="B414">
        <v>2</v>
      </c>
      <c r="C414">
        <v>0.6666666666666666</v>
      </c>
      <c r="D414">
        <v>0.4683593333333333</v>
      </c>
      <c r="E414">
        <v>0.3880090057275787</v>
      </c>
      <c r="F414">
        <v>1.405078</v>
      </c>
      <c r="G414">
        <v>0.3880090057275787</v>
      </c>
    </row>
    <row r="415" spans="1:7">
      <c r="A415" t="s">
        <v>903</v>
      </c>
      <c r="B415">
        <v>2</v>
      </c>
      <c r="C415">
        <v>0.6666666666666666</v>
      </c>
      <c r="D415">
        <v>0.272149</v>
      </c>
      <c r="E415">
        <v>0.258377970906619</v>
      </c>
      <c r="F415">
        <v>0.816447</v>
      </c>
      <c r="G415">
        <v>0.258377970906619</v>
      </c>
    </row>
    <row r="416" spans="1:7">
      <c r="A416" t="s">
        <v>904</v>
      </c>
      <c r="B416">
        <v>2</v>
      </c>
      <c r="C416">
        <v>0.6666666666666666</v>
      </c>
      <c r="D416">
        <v>0.6609919999999999</v>
      </c>
      <c r="E416">
        <v>1</v>
      </c>
      <c r="F416">
        <v>1.982976</v>
      </c>
      <c r="G416">
        <v>1</v>
      </c>
    </row>
    <row r="417" spans="1:7">
      <c r="A417" t="s">
        <v>281</v>
      </c>
      <c r="B417">
        <v>2</v>
      </c>
      <c r="C417">
        <v>0.6666666666666666</v>
      </c>
      <c r="D417">
        <v>0.2321806666666667</v>
      </c>
      <c r="E417">
        <v>0.1236811835176039</v>
      </c>
      <c r="F417">
        <v>0.696542</v>
      </c>
      <c r="G417">
        <v>0.1236811835176039</v>
      </c>
    </row>
    <row r="418" spans="1:7">
      <c r="A418" t="s">
        <v>121</v>
      </c>
      <c r="B418">
        <v>2</v>
      </c>
      <c r="C418">
        <v>0.6666666666666666</v>
      </c>
      <c r="D418">
        <v>0.545858</v>
      </c>
      <c r="E418">
        <v>0.009851545038079508</v>
      </c>
      <c r="F418">
        <v>1.637574</v>
      </c>
      <c r="G418">
        <v>0.009851545038079508</v>
      </c>
    </row>
    <row r="419" spans="1:7">
      <c r="A419" t="s">
        <v>905</v>
      </c>
      <c r="B419">
        <v>2</v>
      </c>
      <c r="C419">
        <v>0.6666666666666666</v>
      </c>
      <c r="D419">
        <v>0.02920266666666667</v>
      </c>
      <c r="E419">
        <v>0.7459491676955171</v>
      </c>
      <c r="F419">
        <v>0.08760800000000001</v>
      </c>
      <c r="G419">
        <v>0.745949167695517</v>
      </c>
    </row>
    <row r="420" spans="1:7">
      <c r="A420" t="s">
        <v>391</v>
      </c>
      <c r="B420">
        <v>1</v>
      </c>
      <c r="C420">
        <v>0.3333333333333333</v>
      </c>
      <c r="D420">
        <v>0.1092446666666667</v>
      </c>
      <c r="E420">
        <v>0.2139635757784672</v>
      </c>
      <c r="F420">
        <v>0.327734</v>
      </c>
      <c r="G420">
        <v>0.2139635757784672</v>
      </c>
    </row>
    <row r="421" spans="1:7">
      <c r="A421" t="s">
        <v>406</v>
      </c>
      <c r="B421">
        <v>1</v>
      </c>
      <c r="C421">
        <v>0.3333333333333333</v>
      </c>
      <c r="D421">
        <v>0.01985933333333333</v>
      </c>
      <c r="E421">
        <v>0.302586136843816</v>
      </c>
      <c r="F421">
        <v>0.059578</v>
      </c>
      <c r="G421">
        <v>0.302586136843816</v>
      </c>
    </row>
    <row r="422" spans="1:7">
      <c r="A422" t="s">
        <v>354</v>
      </c>
      <c r="B422">
        <v>1</v>
      </c>
      <c r="C422">
        <v>0.3333333333333333</v>
      </c>
      <c r="D422">
        <v>0.04377633333333333</v>
      </c>
      <c r="E422">
        <v>0.01325780041190047</v>
      </c>
      <c r="F422">
        <v>0.131329</v>
      </c>
      <c r="G422">
        <v>0.01325780041190047</v>
      </c>
    </row>
    <row r="423" spans="1:7">
      <c r="A423" t="s">
        <v>89</v>
      </c>
      <c r="B423">
        <v>1</v>
      </c>
      <c r="C423">
        <v>0.3333333333333333</v>
      </c>
      <c r="D423">
        <v>0.05898900000000001</v>
      </c>
      <c r="E423">
        <v>0.003933203703066158</v>
      </c>
      <c r="F423">
        <v>0.176967</v>
      </c>
      <c r="G423">
        <v>0.003933203703066157</v>
      </c>
    </row>
    <row r="424" spans="1:7">
      <c r="A424" t="s">
        <v>452</v>
      </c>
      <c r="B424">
        <v>1</v>
      </c>
      <c r="C424">
        <v>0.3333333333333333</v>
      </c>
      <c r="D424">
        <v>0.2283393333333333</v>
      </c>
      <c r="E424">
        <v>0.6345608907703922</v>
      </c>
      <c r="F424">
        <v>0.685018</v>
      </c>
      <c r="G424">
        <v>0.6345608907703922</v>
      </c>
    </row>
    <row r="425" spans="1:7">
      <c r="A425" t="s">
        <v>410</v>
      </c>
      <c r="B425">
        <v>1</v>
      </c>
      <c r="C425">
        <v>0.3333333333333333</v>
      </c>
      <c r="D425">
        <v>0.1708973333333333</v>
      </c>
      <c r="E425">
        <v>0.001400975029893331</v>
      </c>
      <c r="F425">
        <v>0.512692</v>
      </c>
      <c r="G425">
        <v>0.001400975029893331</v>
      </c>
    </row>
    <row r="426" spans="1:7">
      <c r="A426" t="s">
        <v>906</v>
      </c>
      <c r="B426">
        <v>1</v>
      </c>
      <c r="C426">
        <v>0.3333333333333333</v>
      </c>
      <c r="D426">
        <v>0.026451</v>
      </c>
      <c r="E426">
        <v>0.03137831605053874</v>
      </c>
      <c r="F426">
        <v>0.07935300000000001</v>
      </c>
      <c r="G426">
        <v>0.03137831605053873</v>
      </c>
    </row>
    <row r="427" spans="1:7">
      <c r="A427" t="s">
        <v>907</v>
      </c>
      <c r="B427">
        <v>1</v>
      </c>
      <c r="C427">
        <v>0.3333333333333333</v>
      </c>
      <c r="D427">
        <v>0.218972</v>
      </c>
      <c r="E427">
        <v>1</v>
      </c>
      <c r="F427">
        <v>0.6569160000000001</v>
      </c>
      <c r="G427">
        <v>1</v>
      </c>
    </row>
    <row r="428" spans="1:7">
      <c r="A428" t="s">
        <v>908</v>
      </c>
      <c r="B428">
        <v>1</v>
      </c>
      <c r="C428">
        <v>0.3333333333333333</v>
      </c>
      <c r="D428">
        <v>0.1181316666666667</v>
      </c>
      <c r="E428">
        <v>0.1921951611040097</v>
      </c>
      <c r="F428">
        <v>0.354395</v>
      </c>
      <c r="G428">
        <v>0.1921951611040097</v>
      </c>
    </row>
    <row r="429" spans="1:7">
      <c r="A429" t="s">
        <v>909</v>
      </c>
      <c r="B429">
        <v>1</v>
      </c>
      <c r="C429">
        <v>0.3333333333333333</v>
      </c>
      <c r="D429">
        <v>0.01412933333333333</v>
      </c>
      <c r="E429">
        <v>1</v>
      </c>
      <c r="F429">
        <v>0.042388</v>
      </c>
      <c r="G429">
        <v>1</v>
      </c>
    </row>
    <row r="430" spans="1:7">
      <c r="A430" t="s">
        <v>439</v>
      </c>
      <c r="B430">
        <v>1</v>
      </c>
      <c r="C430">
        <v>0.3333333333333333</v>
      </c>
      <c r="D430">
        <v>0.01352566666666667</v>
      </c>
      <c r="E430">
        <v>0.0001954433790098242</v>
      </c>
      <c r="F430">
        <v>0.040577</v>
      </c>
      <c r="G430">
        <v>0.0001954433790098242</v>
      </c>
    </row>
    <row r="431" spans="1:7">
      <c r="A431" t="s">
        <v>910</v>
      </c>
      <c r="B431">
        <v>1</v>
      </c>
      <c r="C431">
        <v>0.3333333333333333</v>
      </c>
      <c r="D431">
        <v>0.1416773333333333</v>
      </c>
      <c r="E431">
        <v>0.4649030121259454</v>
      </c>
      <c r="F431">
        <v>0.425032</v>
      </c>
      <c r="G431">
        <v>0.4649030121259454</v>
      </c>
    </row>
    <row r="432" spans="1:7">
      <c r="A432" t="s">
        <v>145</v>
      </c>
      <c r="B432">
        <v>1</v>
      </c>
      <c r="C432">
        <v>0.3333333333333333</v>
      </c>
      <c r="D432">
        <v>0.086841</v>
      </c>
      <c r="E432">
        <v>0.1255607564018283</v>
      </c>
      <c r="F432">
        <v>0.260523</v>
      </c>
      <c r="G432">
        <v>0.1255607564018283</v>
      </c>
    </row>
    <row r="433" spans="1:7">
      <c r="A433" t="s">
        <v>137</v>
      </c>
      <c r="B433">
        <v>1</v>
      </c>
      <c r="C433">
        <v>0.3333333333333333</v>
      </c>
      <c r="D433">
        <v>0.053158</v>
      </c>
      <c r="E433">
        <v>0.01293592767872722</v>
      </c>
      <c r="F433">
        <v>0.159474</v>
      </c>
      <c r="G433">
        <v>0.01293592767872721</v>
      </c>
    </row>
    <row r="434" spans="1:7">
      <c r="A434" t="s">
        <v>911</v>
      </c>
      <c r="B434">
        <v>1</v>
      </c>
      <c r="C434">
        <v>0.3333333333333333</v>
      </c>
      <c r="D434">
        <v>0.361704</v>
      </c>
      <c r="E434">
        <v>0.1314845166001153</v>
      </c>
      <c r="F434">
        <v>1.085112</v>
      </c>
      <c r="G434">
        <v>0.1314845166001153</v>
      </c>
    </row>
    <row r="435" spans="1:7">
      <c r="A435" t="s">
        <v>429</v>
      </c>
      <c r="B435">
        <v>1</v>
      </c>
      <c r="C435">
        <v>0.3333333333333333</v>
      </c>
      <c r="D435">
        <v>0.2240333333333333</v>
      </c>
      <c r="E435">
        <v>0.1613845890083672</v>
      </c>
      <c r="F435">
        <v>0.6721</v>
      </c>
      <c r="G435">
        <v>0.1613845890083672</v>
      </c>
    </row>
    <row r="436" spans="1:7">
      <c r="A436" t="s">
        <v>912</v>
      </c>
      <c r="B436">
        <v>1</v>
      </c>
      <c r="C436">
        <v>0.3333333333333333</v>
      </c>
      <c r="D436">
        <v>0.1840693333333333</v>
      </c>
      <c r="E436">
        <v>1</v>
      </c>
      <c r="F436">
        <v>0.552208</v>
      </c>
      <c r="G436">
        <v>1</v>
      </c>
    </row>
    <row r="437" spans="1:7">
      <c r="A437" t="s">
        <v>431</v>
      </c>
      <c r="B437">
        <v>1</v>
      </c>
      <c r="C437">
        <v>0.3333333333333333</v>
      </c>
      <c r="D437">
        <v>0.3560033333333333</v>
      </c>
      <c r="E437">
        <v>0.1653637426357309</v>
      </c>
      <c r="F437">
        <v>1.06801</v>
      </c>
      <c r="G437">
        <v>0.1653637426357309</v>
      </c>
    </row>
    <row r="438" spans="1:7">
      <c r="A438" t="s">
        <v>913</v>
      </c>
      <c r="B438">
        <v>1</v>
      </c>
      <c r="C438">
        <v>0.3333333333333333</v>
      </c>
      <c r="D438">
        <v>0.1100146666666667</v>
      </c>
      <c r="E438">
        <v>1</v>
      </c>
      <c r="F438">
        <v>0.330044</v>
      </c>
      <c r="G438">
        <v>1</v>
      </c>
    </row>
    <row r="439" spans="1:7">
      <c r="A439" t="s">
        <v>143</v>
      </c>
      <c r="B439">
        <v>1</v>
      </c>
      <c r="C439">
        <v>0.3333333333333333</v>
      </c>
      <c r="D439">
        <v>0.1048673333333333</v>
      </c>
      <c r="E439">
        <v>0.002244435796517234</v>
      </c>
      <c r="F439">
        <v>0.314602</v>
      </c>
      <c r="G439">
        <v>0.002244435796517234</v>
      </c>
    </row>
    <row r="440" spans="1:7">
      <c r="A440" t="s">
        <v>914</v>
      </c>
      <c r="B440">
        <v>1</v>
      </c>
      <c r="C440">
        <v>0.3333333333333333</v>
      </c>
      <c r="D440">
        <v>0.1078623333333333</v>
      </c>
      <c r="E440">
        <v>1</v>
      </c>
      <c r="F440">
        <v>0.323587</v>
      </c>
      <c r="G440">
        <v>1</v>
      </c>
    </row>
    <row r="441" spans="1:7">
      <c r="A441" t="s">
        <v>915</v>
      </c>
      <c r="B441">
        <v>1</v>
      </c>
      <c r="C441">
        <v>0.3333333333333333</v>
      </c>
      <c r="D441">
        <v>0.023509</v>
      </c>
      <c r="E441">
        <v>0.001968922146684882</v>
      </c>
      <c r="F441">
        <v>0.07052700000000001</v>
      </c>
      <c r="G441">
        <v>0.001968922146684882</v>
      </c>
    </row>
    <row r="442" spans="1:7">
      <c r="A442" t="s">
        <v>916</v>
      </c>
      <c r="B442">
        <v>1</v>
      </c>
      <c r="C442">
        <v>0.3333333333333333</v>
      </c>
      <c r="D442">
        <v>0.056175</v>
      </c>
      <c r="E442">
        <v>0.0005915032005175563</v>
      </c>
      <c r="F442">
        <v>0.168525</v>
      </c>
      <c r="G442">
        <v>0.0005915032005175563</v>
      </c>
    </row>
    <row r="443" spans="1:7">
      <c r="A443" t="s">
        <v>917</v>
      </c>
      <c r="B443">
        <v>1</v>
      </c>
      <c r="C443">
        <v>0.3333333333333333</v>
      </c>
      <c r="D443">
        <v>0.02251933333333334</v>
      </c>
      <c r="E443">
        <v>1</v>
      </c>
      <c r="F443">
        <v>0.06755800000000001</v>
      </c>
      <c r="G443">
        <v>1</v>
      </c>
    </row>
    <row r="444" spans="1:7">
      <c r="A444" t="s">
        <v>918</v>
      </c>
      <c r="B444">
        <v>1</v>
      </c>
      <c r="C444">
        <v>0.3333333333333333</v>
      </c>
      <c r="D444">
        <v>0.206036</v>
      </c>
      <c r="E444">
        <v>0.4634997716650157</v>
      </c>
      <c r="F444">
        <v>0.618108</v>
      </c>
      <c r="G444">
        <v>0.4634997716650157</v>
      </c>
    </row>
    <row r="445" spans="1:7">
      <c r="A445" t="s">
        <v>919</v>
      </c>
      <c r="B445">
        <v>1</v>
      </c>
      <c r="C445">
        <v>0.3333333333333333</v>
      </c>
      <c r="D445">
        <v>0.5915726666666666</v>
      </c>
      <c r="E445">
        <v>0.95514980205075</v>
      </c>
      <c r="F445">
        <v>1.774718</v>
      </c>
      <c r="G445">
        <v>0.95514980205075</v>
      </c>
    </row>
    <row r="446" spans="1:7">
      <c r="A446" t="s">
        <v>920</v>
      </c>
      <c r="B446">
        <v>1</v>
      </c>
      <c r="C446">
        <v>0.3333333333333333</v>
      </c>
      <c r="D446">
        <v>0.148825</v>
      </c>
      <c r="E446">
        <v>0.2437842456871251</v>
      </c>
      <c r="F446">
        <v>0.446475</v>
      </c>
      <c r="G446">
        <v>0.2437842456871251</v>
      </c>
    </row>
    <row r="447" spans="1:7">
      <c r="A447" t="s">
        <v>921</v>
      </c>
      <c r="B447">
        <v>1</v>
      </c>
      <c r="C447">
        <v>0.3333333333333333</v>
      </c>
      <c r="D447">
        <v>0.1333416666666667</v>
      </c>
      <c r="E447">
        <v>1</v>
      </c>
      <c r="F447">
        <v>0.400025</v>
      </c>
      <c r="G447">
        <v>1</v>
      </c>
    </row>
    <row r="448" spans="1:7">
      <c r="A448" t="s">
        <v>922</v>
      </c>
      <c r="B448">
        <v>1</v>
      </c>
      <c r="C448">
        <v>0.3333333333333333</v>
      </c>
      <c r="D448">
        <v>0.7027976666666667</v>
      </c>
      <c r="E448">
        <v>0.4800474766800295</v>
      </c>
      <c r="F448">
        <v>2.108393</v>
      </c>
      <c r="G448">
        <v>0.4800474766800294</v>
      </c>
    </row>
    <row r="449" spans="1:7">
      <c r="A449" t="s">
        <v>923</v>
      </c>
      <c r="B449">
        <v>1</v>
      </c>
      <c r="C449">
        <v>0.3333333333333333</v>
      </c>
      <c r="D449">
        <v>0.07943533333333333</v>
      </c>
      <c r="E449">
        <v>0.8002511845635669</v>
      </c>
      <c r="F449">
        <v>0.238306</v>
      </c>
      <c r="G449">
        <v>0.8002511845635669</v>
      </c>
    </row>
    <row r="450" spans="1:7">
      <c r="A450" t="s">
        <v>28</v>
      </c>
      <c r="B450">
        <v>1</v>
      </c>
      <c r="C450">
        <v>0.3333333333333333</v>
      </c>
      <c r="D450">
        <v>1.206677666666667</v>
      </c>
      <c r="E450">
        <v>0.2415405046055416</v>
      </c>
      <c r="F450">
        <v>3.620033</v>
      </c>
      <c r="G450">
        <v>0.2415405046055416</v>
      </c>
    </row>
    <row r="451" spans="1:7">
      <c r="A451" t="s">
        <v>183</v>
      </c>
      <c r="B451">
        <v>1</v>
      </c>
      <c r="C451">
        <v>0.3333333333333333</v>
      </c>
      <c r="D451">
        <v>0.01719833333333333</v>
      </c>
      <c r="E451">
        <v>0.0009451952024569835</v>
      </c>
      <c r="F451">
        <v>0.051595</v>
      </c>
      <c r="G451">
        <v>0.0009451952024569837</v>
      </c>
    </row>
    <row r="452" spans="1:7">
      <c r="A452" t="s">
        <v>924</v>
      </c>
      <c r="B452">
        <v>1</v>
      </c>
      <c r="C452">
        <v>0.3333333333333333</v>
      </c>
      <c r="D452">
        <v>0.06515966666666667</v>
      </c>
      <c r="E452">
        <v>1</v>
      </c>
      <c r="F452">
        <v>0.195479</v>
      </c>
      <c r="G452">
        <v>1</v>
      </c>
    </row>
    <row r="453" spans="1:7">
      <c r="A453" t="s">
        <v>925</v>
      </c>
      <c r="B453">
        <v>1</v>
      </c>
      <c r="C453">
        <v>0.3333333333333333</v>
      </c>
      <c r="D453">
        <v>0.133209</v>
      </c>
      <c r="E453">
        <v>0.00785440273405944</v>
      </c>
      <c r="F453">
        <v>0.399627</v>
      </c>
      <c r="G453">
        <v>0.00785440273405944</v>
      </c>
    </row>
    <row r="454" spans="1:7">
      <c r="A454" t="s">
        <v>371</v>
      </c>
      <c r="B454">
        <v>1</v>
      </c>
      <c r="C454">
        <v>0.3333333333333333</v>
      </c>
      <c r="D454">
        <v>0.3627476666666667</v>
      </c>
      <c r="E454">
        <v>0.007883575220773764</v>
      </c>
      <c r="F454">
        <v>1.088243</v>
      </c>
      <c r="G454">
        <v>0.007883575220773764</v>
      </c>
    </row>
    <row r="455" spans="1:7">
      <c r="A455" t="s">
        <v>926</v>
      </c>
      <c r="B455">
        <v>1</v>
      </c>
      <c r="C455">
        <v>0.3333333333333333</v>
      </c>
      <c r="D455">
        <v>0.01839766666666667</v>
      </c>
      <c r="E455">
        <v>0.01206405690060863</v>
      </c>
      <c r="F455">
        <v>0.055193</v>
      </c>
      <c r="G455">
        <v>0.01206405690060863</v>
      </c>
    </row>
    <row r="456" spans="1:7">
      <c r="A456" t="s">
        <v>927</v>
      </c>
      <c r="B456">
        <v>1</v>
      </c>
      <c r="C456">
        <v>0.3333333333333333</v>
      </c>
      <c r="D456">
        <v>0.13777</v>
      </c>
      <c r="E456">
        <v>0.4868977833905078</v>
      </c>
      <c r="F456">
        <v>0.41331</v>
      </c>
      <c r="G456">
        <v>0.4868977833905078</v>
      </c>
    </row>
    <row r="457" spans="1:7">
      <c r="A457" t="s">
        <v>928</v>
      </c>
      <c r="B457">
        <v>1</v>
      </c>
      <c r="C457">
        <v>0.3333333333333333</v>
      </c>
      <c r="D457">
        <v>0.02098366666666666</v>
      </c>
      <c r="E457">
        <v>0.04042238960271747</v>
      </c>
      <c r="F457">
        <v>0.06295099999999999</v>
      </c>
      <c r="G457">
        <v>0.04042238960271747</v>
      </c>
    </row>
    <row r="458" spans="1:7">
      <c r="A458" t="s">
        <v>929</v>
      </c>
      <c r="B458">
        <v>1</v>
      </c>
      <c r="C458">
        <v>0.3333333333333333</v>
      </c>
      <c r="D458">
        <v>0.294587</v>
      </c>
      <c r="E458">
        <v>0.2010206147344287</v>
      </c>
      <c r="F458">
        <v>0.883761</v>
      </c>
      <c r="G458">
        <v>0.2010206147344287</v>
      </c>
    </row>
    <row r="459" spans="1:7">
      <c r="A459" t="s">
        <v>930</v>
      </c>
      <c r="B459">
        <v>1</v>
      </c>
      <c r="C459">
        <v>0.3333333333333333</v>
      </c>
      <c r="D459">
        <v>0.02065633333333334</v>
      </c>
      <c r="E459">
        <v>0.04287518118636856</v>
      </c>
      <c r="F459">
        <v>0.061969</v>
      </c>
      <c r="G459">
        <v>0.04287518118636856</v>
      </c>
    </row>
    <row r="460" spans="1:7">
      <c r="A460" t="s">
        <v>931</v>
      </c>
      <c r="B460">
        <v>1</v>
      </c>
      <c r="C460">
        <v>0.3333333333333333</v>
      </c>
      <c r="D460">
        <v>0.09179533333333334</v>
      </c>
      <c r="E460">
        <v>1</v>
      </c>
      <c r="F460">
        <v>0.275386</v>
      </c>
      <c r="G460">
        <v>1</v>
      </c>
    </row>
    <row r="461" spans="1:7">
      <c r="A461" t="s">
        <v>932</v>
      </c>
      <c r="B461">
        <v>1</v>
      </c>
      <c r="C461">
        <v>0.3333333333333333</v>
      </c>
      <c r="D461">
        <v>0.038688</v>
      </c>
      <c r="E461">
        <v>1</v>
      </c>
      <c r="F461">
        <v>0.116064</v>
      </c>
      <c r="G461">
        <v>1</v>
      </c>
    </row>
    <row r="462" spans="1:7">
      <c r="A462" t="s">
        <v>933</v>
      </c>
      <c r="B462">
        <v>1</v>
      </c>
      <c r="C462">
        <v>0.3333333333333333</v>
      </c>
      <c r="D462">
        <v>0.1315226666666666</v>
      </c>
      <c r="E462">
        <v>1</v>
      </c>
      <c r="F462">
        <v>0.394568</v>
      </c>
      <c r="G462">
        <v>1</v>
      </c>
    </row>
    <row r="463" spans="1:7">
      <c r="A463" t="s">
        <v>232</v>
      </c>
      <c r="B463">
        <v>1</v>
      </c>
      <c r="C463">
        <v>0.3333333333333333</v>
      </c>
      <c r="D463">
        <v>0.133329</v>
      </c>
      <c r="E463">
        <v>0.4159265533022002</v>
      </c>
      <c r="F463">
        <v>0.399987</v>
      </c>
      <c r="G463">
        <v>0.4159265533022002</v>
      </c>
    </row>
    <row r="464" spans="1:7">
      <c r="A464" t="s">
        <v>934</v>
      </c>
      <c r="B464">
        <v>1</v>
      </c>
      <c r="C464">
        <v>0.3333333333333333</v>
      </c>
      <c r="D464">
        <v>0.2004523333333333</v>
      </c>
      <c r="E464">
        <v>1</v>
      </c>
      <c r="F464">
        <v>0.601357</v>
      </c>
      <c r="G464">
        <v>1</v>
      </c>
    </row>
    <row r="465" spans="1:7">
      <c r="A465" t="s">
        <v>381</v>
      </c>
      <c r="B465">
        <v>1</v>
      </c>
      <c r="C465">
        <v>0.3333333333333333</v>
      </c>
      <c r="D465">
        <v>0.05606366666666667</v>
      </c>
      <c r="E465">
        <v>0.3247864733292009</v>
      </c>
      <c r="F465">
        <v>0.168191</v>
      </c>
      <c r="G465">
        <v>0.3247864733292009</v>
      </c>
    </row>
    <row r="466" spans="1:7">
      <c r="A466" t="s">
        <v>935</v>
      </c>
      <c r="B466">
        <v>1</v>
      </c>
      <c r="C466">
        <v>0.3333333333333333</v>
      </c>
      <c r="D466">
        <v>0.1170876666666667</v>
      </c>
      <c r="E466">
        <v>1</v>
      </c>
      <c r="F466">
        <v>0.351263</v>
      </c>
      <c r="G466">
        <v>1</v>
      </c>
    </row>
    <row r="467" spans="1:7">
      <c r="A467" t="s">
        <v>936</v>
      </c>
      <c r="B467">
        <v>1</v>
      </c>
      <c r="C467">
        <v>0.3333333333333333</v>
      </c>
      <c r="D467">
        <v>0.03912033333333333</v>
      </c>
      <c r="E467">
        <v>1</v>
      </c>
      <c r="F467">
        <v>0.117361</v>
      </c>
      <c r="G467">
        <v>1</v>
      </c>
    </row>
    <row r="468" spans="1:7">
      <c r="A468" t="s">
        <v>198</v>
      </c>
      <c r="B468">
        <v>1</v>
      </c>
      <c r="C468">
        <v>0.3333333333333333</v>
      </c>
      <c r="D468">
        <v>0.1042846666666667</v>
      </c>
      <c r="E468">
        <v>0.001802939373113576</v>
      </c>
      <c r="F468">
        <v>0.312854</v>
      </c>
      <c r="G468">
        <v>0.001802939373113576</v>
      </c>
    </row>
    <row r="469" spans="1:7">
      <c r="A469" t="s">
        <v>937</v>
      </c>
      <c r="B469">
        <v>1</v>
      </c>
      <c r="C469">
        <v>0.3333333333333333</v>
      </c>
      <c r="D469">
        <v>0.289467</v>
      </c>
      <c r="E469">
        <v>0.8745103291595084</v>
      </c>
      <c r="F469">
        <v>0.868401</v>
      </c>
      <c r="G469">
        <v>0.8745103291595083</v>
      </c>
    </row>
    <row r="470" spans="1:7">
      <c r="A470" t="s">
        <v>222</v>
      </c>
      <c r="B470">
        <v>1</v>
      </c>
      <c r="C470">
        <v>0.3333333333333333</v>
      </c>
      <c r="D470">
        <v>0.411194</v>
      </c>
      <c r="E470">
        <v>0.0191292957514309</v>
      </c>
      <c r="F470">
        <v>1.233582</v>
      </c>
      <c r="G470">
        <v>0.0191292957514309</v>
      </c>
    </row>
    <row r="471" spans="1:7">
      <c r="A471" t="s">
        <v>111</v>
      </c>
      <c r="B471">
        <v>1</v>
      </c>
      <c r="C471">
        <v>0.3333333333333333</v>
      </c>
      <c r="D471">
        <v>0.234533</v>
      </c>
      <c r="E471">
        <v>0.00861995025144722</v>
      </c>
      <c r="F471">
        <v>0.703599</v>
      </c>
      <c r="G471">
        <v>0.00861995025144722</v>
      </c>
    </row>
    <row r="472" spans="1:7">
      <c r="A472" t="s">
        <v>365</v>
      </c>
      <c r="B472">
        <v>1</v>
      </c>
      <c r="C472">
        <v>0.3333333333333333</v>
      </c>
      <c r="D472">
        <v>0.1357733333333333</v>
      </c>
      <c r="E472">
        <v>0.1440694272310034</v>
      </c>
      <c r="F472">
        <v>0.40732</v>
      </c>
      <c r="G472">
        <v>0.1440694272310034</v>
      </c>
    </row>
    <row r="473" spans="1:7">
      <c r="A473" t="s">
        <v>938</v>
      </c>
      <c r="B473">
        <v>1</v>
      </c>
      <c r="C473">
        <v>0.3333333333333333</v>
      </c>
      <c r="D473">
        <v>0.05446699999999999</v>
      </c>
      <c r="E473">
        <v>1</v>
      </c>
      <c r="F473">
        <v>0.163401</v>
      </c>
      <c r="G473">
        <v>1</v>
      </c>
    </row>
    <row r="474" spans="1:7">
      <c r="A474" t="s">
        <v>437</v>
      </c>
      <c r="B474">
        <v>1</v>
      </c>
      <c r="C474">
        <v>0.3333333333333333</v>
      </c>
      <c r="D474">
        <v>0.03729466666666666</v>
      </c>
      <c r="E474">
        <v>0.04726166302895539</v>
      </c>
      <c r="F474">
        <v>0.111884</v>
      </c>
      <c r="G474">
        <v>0.04726166302895539</v>
      </c>
    </row>
    <row r="475" spans="1:7">
      <c r="A475" t="s">
        <v>939</v>
      </c>
      <c r="B475">
        <v>1</v>
      </c>
      <c r="C475">
        <v>0.3333333333333333</v>
      </c>
      <c r="D475">
        <v>0.08151933333333333</v>
      </c>
      <c r="E475">
        <v>0.4155743081351682</v>
      </c>
      <c r="F475">
        <v>0.244558</v>
      </c>
      <c r="G475">
        <v>0.4155743081351682</v>
      </c>
    </row>
    <row r="476" spans="1:7">
      <c r="A476" t="s">
        <v>940</v>
      </c>
      <c r="B476">
        <v>1</v>
      </c>
      <c r="C476">
        <v>0.3333333333333333</v>
      </c>
      <c r="D476">
        <v>0.03801766666666666</v>
      </c>
      <c r="E476">
        <v>0.001128449675396954</v>
      </c>
      <c r="F476">
        <v>0.114053</v>
      </c>
      <c r="G476">
        <v>0.001128449675396954</v>
      </c>
    </row>
    <row r="477" spans="1:7">
      <c r="A477" t="s">
        <v>941</v>
      </c>
      <c r="B477">
        <v>1</v>
      </c>
      <c r="C477">
        <v>0.3333333333333333</v>
      </c>
      <c r="D477">
        <v>0.1005483333333333</v>
      </c>
      <c r="E477">
        <v>0.0001967301071135806</v>
      </c>
      <c r="F477">
        <v>0.301645</v>
      </c>
      <c r="G477">
        <v>0.0001967301071135806</v>
      </c>
    </row>
    <row r="478" spans="1:7">
      <c r="A478" t="s">
        <v>942</v>
      </c>
      <c r="B478">
        <v>1</v>
      </c>
      <c r="C478">
        <v>0.3333333333333333</v>
      </c>
      <c r="D478">
        <v>0.03973866666666667</v>
      </c>
      <c r="E478">
        <v>1</v>
      </c>
      <c r="F478">
        <v>0.119216</v>
      </c>
      <c r="G478">
        <v>1</v>
      </c>
    </row>
    <row r="479" spans="1:7">
      <c r="A479" t="s">
        <v>423</v>
      </c>
      <c r="B479">
        <v>1</v>
      </c>
      <c r="C479">
        <v>0.3333333333333333</v>
      </c>
      <c r="D479">
        <v>0.1296863333333333</v>
      </c>
      <c r="E479">
        <v>0.2137501249891493</v>
      </c>
      <c r="F479">
        <v>0.389059</v>
      </c>
      <c r="G479">
        <v>0.2137501249891493</v>
      </c>
    </row>
    <row r="480" spans="1:7">
      <c r="A480" t="s">
        <v>345</v>
      </c>
      <c r="B480">
        <v>1</v>
      </c>
      <c r="C480">
        <v>0.3333333333333333</v>
      </c>
      <c r="D480">
        <v>0.01499333333333333</v>
      </c>
      <c r="E480">
        <v>0.01811696356790599</v>
      </c>
      <c r="F480">
        <v>0.04498</v>
      </c>
      <c r="G480">
        <v>0.01811696356790599</v>
      </c>
    </row>
  </sheetData>
  <conditionalFormatting sqref="C2:C480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80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80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80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80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456</v>
      </c>
      <c r="B1" s="1" t="s">
        <v>2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</row>
    <row r="2" spans="1:7">
      <c r="A2" t="s">
        <v>766</v>
      </c>
      <c r="B2">
        <v>3</v>
      </c>
      <c r="C2">
        <v>1</v>
      </c>
      <c r="D2">
        <v>5.709686666666666</v>
      </c>
      <c r="E2">
        <v>0.3723903391035988</v>
      </c>
      <c r="F2">
        <v>17.12906</v>
      </c>
      <c r="G2">
        <v>0.3723903391035988</v>
      </c>
    </row>
    <row r="3" spans="1:7">
      <c r="A3" t="s">
        <v>530</v>
      </c>
      <c r="B3">
        <v>3</v>
      </c>
      <c r="C3">
        <v>1</v>
      </c>
      <c r="D3">
        <v>0.7759170000000001</v>
      </c>
      <c r="E3">
        <v>0.508205182282439</v>
      </c>
      <c r="F3">
        <v>2.327751</v>
      </c>
      <c r="G3">
        <v>0.508205182282439</v>
      </c>
    </row>
    <row r="4" spans="1:7">
      <c r="A4" t="s">
        <v>779</v>
      </c>
      <c r="B4">
        <v>3</v>
      </c>
      <c r="C4">
        <v>1</v>
      </c>
      <c r="D4">
        <v>1.625213</v>
      </c>
      <c r="E4">
        <v>0.4755925228120367</v>
      </c>
      <c r="F4">
        <v>4.875639</v>
      </c>
      <c r="G4">
        <v>0.4755925228120368</v>
      </c>
    </row>
    <row r="5" spans="1:7">
      <c r="A5" t="s">
        <v>214</v>
      </c>
      <c r="B5">
        <v>3</v>
      </c>
      <c r="C5">
        <v>1</v>
      </c>
      <c r="D5">
        <v>64.84043133333334</v>
      </c>
      <c r="E5">
        <v>0.2957894889638607</v>
      </c>
      <c r="F5">
        <v>194.521294</v>
      </c>
      <c r="G5">
        <v>0.2957894889638607</v>
      </c>
    </row>
    <row r="6" spans="1:7">
      <c r="A6" t="s">
        <v>745</v>
      </c>
      <c r="B6">
        <v>3</v>
      </c>
      <c r="C6">
        <v>1</v>
      </c>
      <c r="D6">
        <v>2.226320666666667</v>
      </c>
      <c r="E6">
        <v>0.0375290450698413</v>
      </c>
      <c r="F6">
        <v>6.678962</v>
      </c>
      <c r="G6">
        <v>0.03752904506984131</v>
      </c>
    </row>
    <row r="7" spans="1:7">
      <c r="A7" t="s">
        <v>583</v>
      </c>
      <c r="B7">
        <v>3</v>
      </c>
      <c r="C7">
        <v>1</v>
      </c>
      <c r="D7">
        <v>0.437958</v>
      </c>
      <c r="E7">
        <v>0.2613966125002536</v>
      </c>
      <c r="F7">
        <v>1.313874</v>
      </c>
      <c r="G7">
        <v>0.2613966125002536</v>
      </c>
    </row>
    <row r="8" spans="1:7">
      <c r="A8" t="s">
        <v>213</v>
      </c>
      <c r="B8">
        <v>3</v>
      </c>
      <c r="C8">
        <v>1</v>
      </c>
      <c r="D8">
        <v>0.186821</v>
      </c>
      <c r="E8">
        <v>0.0008677905854558892</v>
      </c>
      <c r="F8">
        <v>0.5604629999999999</v>
      </c>
      <c r="G8">
        <v>0.0008677905854558892</v>
      </c>
    </row>
    <row r="9" spans="1:7">
      <c r="A9" t="s">
        <v>87</v>
      </c>
      <c r="B9">
        <v>3</v>
      </c>
      <c r="C9">
        <v>1</v>
      </c>
      <c r="D9">
        <v>1.935596333333333</v>
      </c>
      <c r="E9">
        <v>0.3035072644205163</v>
      </c>
      <c r="F9">
        <v>5.806789</v>
      </c>
      <c r="G9">
        <v>0.3035072644205163</v>
      </c>
    </row>
    <row r="10" spans="1:7">
      <c r="A10" t="s">
        <v>602</v>
      </c>
      <c r="B10">
        <v>3</v>
      </c>
      <c r="C10">
        <v>1</v>
      </c>
      <c r="D10">
        <v>1.205204666666667</v>
      </c>
      <c r="E10">
        <v>0.01284473362738172</v>
      </c>
      <c r="F10">
        <v>3.615614</v>
      </c>
      <c r="G10">
        <v>0.01284473362738172</v>
      </c>
    </row>
    <row r="11" spans="1:7">
      <c r="A11" t="s">
        <v>943</v>
      </c>
      <c r="B11">
        <v>3</v>
      </c>
      <c r="C11">
        <v>1</v>
      </c>
      <c r="D11">
        <v>2.818892666666667</v>
      </c>
      <c r="E11">
        <v>0.9725758139465345</v>
      </c>
      <c r="F11">
        <v>8.456678</v>
      </c>
      <c r="G11">
        <v>0.9725758139465346</v>
      </c>
    </row>
    <row r="12" spans="1:7">
      <c r="A12" t="s">
        <v>807</v>
      </c>
      <c r="B12">
        <v>3</v>
      </c>
      <c r="C12">
        <v>1</v>
      </c>
      <c r="D12">
        <v>3.776574666666666</v>
      </c>
      <c r="E12">
        <v>0.9103586635352137</v>
      </c>
      <c r="F12">
        <v>11.329724</v>
      </c>
      <c r="G12">
        <v>0.9103586635352137</v>
      </c>
    </row>
    <row r="13" spans="1:7">
      <c r="A13" t="s">
        <v>603</v>
      </c>
      <c r="B13">
        <v>3</v>
      </c>
      <c r="C13">
        <v>1</v>
      </c>
      <c r="D13">
        <v>0.3326733333333333</v>
      </c>
      <c r="E13">
        <v>0.06573129007519563</v>
      </c>
      <c r="F13">
        <v>0.99802</v>
      </c>
      <c r="G13">
        <v>0.06573129007519561</v>
      </c>
    </row>
    <row r="14" spans="1:7">
      <c r="A14" t="s">
        <v>510</v>
      </c>
      <c r="B14">
        <v>3</v>
      </c>
      <c r="C14">
        <v>1</v>
      </c>
      <c r="D14">
        <v>6.066838000000001</v>
      </c>
      <c r="E14">
        <v>0.1594644717451787</v>
      </c>
      <c r="F14">
        <v>18.200514</v>
      </c>
      <c r="G14">
        <v>0.1594644717451787</v>
      </c>
    </row>
    <row r="15" spans="1:7">
      <c r="A15" t="s">
        <v>483</v>
      </c>
      <c r="B15">
        <v>3</v>
      </c>
      <c r="C15">
        <v>1</v>
      </c>
      <c r="D15">
        <v>4.268092</v>
      </c>
      <c r="E15">
        <v>0.5443877317615758</v>
      </c>
      <c r="F15">
        <v>12.804276</v>
      </c>
      <c r="G15">
        <v>0.5443877317615758</v>
      </c>
    </row>
    <row r="16" spans="1:7">
      <c r="A16" t="s">
        <v>484</v>
      </c>
      <c r="B16">
        <v>3</v>
      </c>
      <c r="C16">
        <v>1</v>
      </c>
      <c r="D16">
        <v>0.6247346666666667</v>
      </c>
      <c r="E16">
        <v>0.2034038545501667</v>
      </c>
      <c r="F16">
        <v>1.874204</v>
      </c>
      <c r="G16">
        <v>0.2034038545501667</v>
      </c>
    </row>
    <row r="17" spans="1:7">
      <c r="A17" t="s">
        <v>485</v>
      </c>
      <c r="B17">
        <v>3</v>
      </c>
      <c r="C17">
        <v>1</v>
      </c>
      <c r="D17">
        <v>21.35406233333333</v>
      </c>
      <c r="E17">
        <v>0.2530310992806105</v>
      </c>
      <c r="F17">
        <v>64.06218699999999</v>
      </c>
      <c r="G17">
        <v>0.2530310992806105</v>
      </c>
    </row>
    <row r="18" spans="1:7">
      <c r="A18" t="s">
        <v>486</v>
      </c>
      <c r="B18">
        <v>3</v>
      </c>
      <c r="C18">
        <v>1</v>
      </c>
      <c r="D18">
        <v>77.65016166666668</v>
      </c>
      <c r="E18">
        <v>0.7247630712606724</v>
      </c>
      <c r="F18">
        <v>232.950485</v>
      </c>
      <c r="G18">
        <v>0.7247630712606724</v>
      </c>
    </row>
    <row r="19" spans="1:7">
      <c r="A19" t="s">
        <v>487</v>
      </c>
      <c r="B19">
        <v>3</v>
      </c>
      <c r="C19">
        <v>1</v>
      </c>
      <c r="D19">
        <v>2.303808666666667</v>
      </c>
      <c r="E19">
        <v>0.389783705654121</v>
      </c>
      <c r="F19">
        <v>6.911426000000001</v>
      </c>
      <c r="G19">
        <v>0.3897837056541209</v>
      </c>
    </row>
    <row r="20" spans="1:7">
      <c r="A20" t="s">
        <v>489</v>
      </c>
      <c r="B20">
        <v>3</v>
      </c>
      <c r="C20">
        <v>1</v>
      </c>
      <c r="D20">
        <v>20.343383</v>
      </c>
      <c r="E20">
        <v>0.2531579017099818</v>
      </c>
      <c r="F20">
        <v>61.03014900000001</v>
      </c>
      <c r="G20">
        <v>0.2531579017099818</v>
      </c>
    </row>
    <row r="21" spans="1:7">
      <c r="A21" t="s">
        <v>749</v>
      </c>
      <c r="B21">
        <v>3</v>
      </c>
      <c r="C21">
        <v>1</v>
      </c>
      <c r="D21">
        <v>1.200489333333333</v>
      </c>
      <c r="E21">
        <v>0.3997829619346403</v>
      </c>
      <c r="F21">
        <v>3.601468</v>
      </c>
      <c r="G21">
        <v>0.3997829619346403</v>
      </c>
    </row>
    <row r="22" spans="1:7">
      <c r="A22" t="s">
        <v>491</v>
      </c>
      <c r="B22">
        <v>3</v>
      </c>
      <c r="C22">
        <v>1</v>
      </c>
      <c r="D22">
        <v>1.551135333333334</v>
      </c>
      <c r="E22">
        <v>0.1560587185682136</v>
      </c>
      <c r="F22">
        <v>4.653406</v>
      </c>
      <c r="G22">
        <v>0.1560587185682136</v>
      </c>
    </row>
    <row r="23" spans="1:7">
      <c r="A23" t="s">
        <v>96</v>
      </c>
      <c r="B23">
        <v>3</v>
      </c>
      <c r="C23">
        <v>1</v>
      </c>
      <c r="D23">
        <v>5.873870333333334</v>
      </c>
      <c r="E23">
        <v>0.4393099435720322</v>
      </c>
      <c r="F23">
        <v>17.621611</v>
      </c>
      <c r="G23">
        <v>0.4393099435720322</v>
      </c>
    </row>
    <row r="24" spans="1:7">
      <c r="A24" t="s">
        <v>944</v>
      </c>
      <c r="B24">
        <v>3</v>
      </c>
      <c r="C24">
        <v>1</v>
      </c>
      <c r="D24">
        <v>1.600747333333333</v>
      </c>
      <c r="E24">
        <v>0.5378025812999049</v>
      </c>
      <c r="F24">
        <v>4.802242</v>
      </c>
      <c r="G24">
        <v>0.5378025812999049</v>
      </c>
    </row>
    <row r="25" spans="1:7">
      <c r="A25" t="s">
        <v>945</v>
      </c>
      <c r="B25">
        <v>3</v>
      </c>
      <c r="C25">
        <v>1</v>
      </c>
      <c r="D25">
        <v>3.510190333333334</v>
      </c>
      <c r="E25">
        <v>0.7927501397588634</v>
      </c>
      <c r="F25">
        <v>10.530571</v>
      </c>
      <c r="G25">
        <v>0.7927501397588635</v>
      </c>
    </row>
    <row r="26" spans="1:7">
      <c r="A26" t="s">
        <v>848</v>
      </c>
      <c r="B26">
        <v>3</v>
      </c>
      <c r="C26">
        <v>1</v>
      </c>
      <c r="D26">
        <v>12.33487266666667</v>
      </c>
      <c r="E26">
        <v>0.4358572565646723</v>
      </c>
      <c r="F26">
        <v>37.004618</v>
      </c>
      <c r="G26">
        <v>0.4358572565646723</v>
      </c>
    </row>
    <row r="27" spans="1:7">
      <c r="A27" t="s">
        <v>595</v>
      </c>
      <c r="B27">
        <v>3</v>
      </c>
      <c r="C27">
        <v>1</v>
      </c>
      <c r="D27">
        <v>2.248973333333333</v>
      </c>
      <c r="E27">
        <v>0.3580555954903459</v>
      </c>
      <c r="F27">
        <v>6.74692</v>
      </c>
      <c r="G27">
        <v>0.3580555954903459</v>
      </c>
    </row>
    <row r="28" spans="1:7">
      <c r="A28" t="s">
        <v>594</v>
      </c>
      <c r="B28">
        <v>3</v>
      </c>
      <c r="C28">
        <v>1</v>
      </c>
      <c r="D28">
        <v>3.076282333333333</v>
      </c>
      <c r="E28">
        <v>0.1305610278731266</v>
      </c>
      <c r="F28">
        <v>9.228847</v>
      </c>
      <c r="G28">
        <v>0.1305610278731266</v>
      </c>
    </row>
    <row r="29" spans="1:7">
      <c r="A29" t="s">
        <v>946</v>
      </c>
      <c r="B29">
        <v>3</v>
      </c>
      <c r="C29">
        <v>1</v>
      </c>
      <c r="D29">
        <v>0.450595</v>
      </c>
      <c r="E29">
        <v>0.02359906163447434</v>
      </c>
      <c r="F29">
        <v>1.351785</v>
      </c>
      <c r="G29">
        <v>0.02359906163447434</v>
      </c>
    </row>
    <row r="30" spans="1:7">
      <c r="A30" t="s">
        <v>756</v>
      </c>
      <c r="B30">
        <v>3</v>
      </c>
      <c r="C30">
        <v>1</v>
      </c>
      <c r="D30">
        <v>11.825228</v>
      </c>
      <c r="E30">
        <v>0.8539197603380489</v>
      </c>
      <c r="F30">
        <v>35.475684</v>
      </c>
      <c r="G30">
        <v>0.8539197603380488</v>
      </c>
    </row>
    <row r="31" spans="1:7">
      <c r="A31" t="s">
        <v>522</v>
      </c>
      <c r="B31">
        <v>3</v>
      </c>
      <c r="C31">
        <v>1</v>
      </c>
      <c r="D31">
        <v>0.8340480000000001</v>
      </c>
      <c r="E31">
        <v>0.008782731887949688</v>
      </c>
      <c r="F31">
        <v>2.502144</v>
      </c>
      <c r="G31">
        <v>0.008782731887949688</v>
      </c>
    </row>
    <row r="32" spans="1:7">
      <c r="A32" t="s">
        <v>843</v>
      </c>
      <c r="B32">
        <v>3</v>
      </c>
      <c r="C32">
        <v>1</v>
      </c>
      <c r="D32">
        <v>3.226337333333333</v>
      </c>
      <c r="E32">
        <v>0.5431155739418196</v>
      </c>
      <c r="F32">
        <v>9.679012</v>
      </c>
      <c r="G32">
        <v>0.5431155739418195</v>
      </c>
    </row>
    <row r="33" spans="1:7">
      <c r="A33" t="s">
        <v>523</v>
      </c>
      <c r="B33">
        <v>3</v>
      </c>
      <c r="C33">
        <v>1</v>
      </c>
      <c r="D33">
        <v>8.749439000000001</v>
      </c>
      <c r="E33">
        <v>0.6031799756961482</v>
      </c>
      <c r="F33">
        <v>26.248317</v>
      </c>
      <c r="G33">
        <v>0.6031799756961482</v>
      </c>
    </row>
    <row r="34" spans="1:7">
      <c r="A34" t="s">
        <v>517</v>
      </c>
      <c r="B34">
        <v>3</v>
      </c>
      <c r="C34">
        <v>1</v>
      </c>
      <c r="D34">
        <v>181.2883913333334</v>
      </c>
      <c r="E34">
        <v>0.6163557430885885</v>
      </c>
      <c r="F34">
        <v>543.865174</v>
      </c>
      <c r="G34">
        <v>0.6163557430885885</v>
      </c>
    </row>
    <row r="35" spans="1:7">
      <c r="A35" t="s">
        <v>524</v>
      </c>
      <c r="B35">
        <v>3</v>
      </c>
      <c r="C35">
        <v>1</v>
      </c>
      <c r="D35">
        <v>28.185334</v>
      </c>
      <c r="E35">
        <v>0.1852659027513629</v>
      </c>
      <c r="F35">
        <v>84.55600199999999</v>
      </c>
      <c r="G35">
        <v>0.1852659027513629</v>
      </c>
    </row>
    <row r="36" spans="1:7">
      <c r="A36" t="s">
        <v>947</v>
      </c>
      <c r="B36">
        <v>3</v>
      </c>
      <c r="C36">
        <v>1</v>
      </c>
      <c r="D36">
        <v>0.06694666666666667</v>
      </c>
      <c r="E36">
        <v>0.5098924310779488</v>
      </c>
      <c r="F36">
        <v>0.20084</v>
      </c>
      <c r="G36">
        <v>0.5098924310779488</v>
      </c>
    </row>
    <row r="37" spans="1:7">
      <c r="A37" t="s">
        <v>586</v>
      </c>
      <c r="B37">
        <v>3</v>
      </c>
      <c r="C37">
        <v>1</v>
      </c>
      <c r="D37">
        <v>4.309360666666667</v>
      </c>
      <c r="E37">
        <v>0.6788804508981088</v>
      </c>
      <c r="F37">
        <v>12.928082</v>
      </c>
      <c r="G37">
        <v>0.6788804508981089</v>
      </c>
    </row>
    <row r="38" spans="1:7">
      <c r="A38" t="s">
        <v>502</v>
      </c>
      <c r="B38">
        <v>3</v>
      </c>
      <c r="C38">
        <v>1</v>
      </c>
      <c r="D38">
        <v>61.43034633333334</v>
      </c>
      <c r="E38">
        <v>0.7325949874367764</v>
      </c>
      <c r="F38">
        <v>184.291039</v>
      </c>
      <c r="G38">
        <v>0.7325949874367764</v>
      </c>
    </row>
    <row r="39" spans="1:7">
      <c r="A39" t="s">
        <v>948</v>
      </c>
      <c r="B39">
        <v>3</v>
      </c>
      <c r="C39">
        <v>1</v>
      </c>
      <c r="D39">
        <v>4.330099666666666</v>
      </c>
      <c r="E39">
        <v>0.6705239055884843</v>
      </c>
      <c r="F39">
        <v>12.990299</v>
      </c>
      <c r="G39">
        <v>0.6705239055884843</v>
      </c>
    </row>
    <row r="40" spans="1:7">
      <c r="A40" t="s">
        <v>838</v>
      </c>
      <c r="B40">
        <v>3</v>
      </c>
      <c r="C40">
        <v>1</v>
      </c>
      <c r="D40">
        <v>1.141707</v>
      </c>
      <c r="E40">
        <v>0.4241570254330428</v>
      </c>
      <c r="F40">
        <v>3.425121</v>
      </c>
      <c r="G40">
        <v>0.4241570254330428</v>
      </c>
    </row>
    <row r="41" spans="1:7">
      <c r="A41" t="s">
        <v>774</v>
      </c>
      <c r="B41">
        <v>3</v>
      </c>
      <c r="C41">
        <v>1</v>
      </c>
      <c r="D41">
        <v>7.372282999999999</v>
      </c>
      <c r="E41">
        <v>0.687775905612258</v>
      </c>
      <c r="F41">
        <v>22.116849</v>
      </c>
      <c r="G41">
        <v>0.6877759056122581</v>
      </c>
    </row>
    <row r="42" spans="1:7">
      <c r="A42" t="s">
        <v>571</v>
      </c>
      <c r="B42">
        <v>3</v>
      </c>
      <c r="C42">
        <v>1</v>
      </c>
      <c r="D42">
        <v>3.954952666666667</v>
      </c>
      <c r="E42">
        <v>0.7547076606638542</v>
      </c>
      <c r="F42">
        <v>11.864858</v>
      </c>
      <c r="G42">
        <v>0.7547076606638543</v>
      </c>
    </row>
    <row r="43" spans="1:7">
      <c r="A43" t="s">
        <v>572</v>
      </c>
      <c r="B43">
        <v>3</v>
      </c>
      <c r="C43">
        <v>1</v>
      </c>
      <c r="D43">
        <v>3.971064333333333</v>
      </c>
      <c r="E43">
        <v>0.3020986986332443</v>
      </c>
      <c r="F43">
        <v>11.913193</v>
      </c>
      <c r="G43">
        <v>0.3020986986332442</v>
      </c>
    </row>
    <row r="44" spans="1:7">
      <c r="A44" t="s">
        <v>526</v>
      </c>
      <c r="B44">
        <v>3</v>
      </c>
      <c r="C44">
        <v>1</v>
      </c>
      <c r="D44">
        <v>3.948587333333334</v>
      </c>
      <c r="E44">
        <v>0.05145034536032411</v>
      </c>
      <c r="F44">
        <v>11.845762</v>
      </c>
      <c r="G44">
        <v>0.05145034536032412</v>
      </c>
    </row>
    <row r="45" spans="1:7">
      <c r="A45" t="s">
        <v>575</v>
      </c>
      <c r="B45">
        <v>3</v>
      </c>
      <c r="C45">
        <v>1</v>
      </c>
      <c r="D45">
        <v>14.49205066666667</v>
      </c>
      <c r="E45">
        <v>0.7283307125849131</v>
      </c>
      <c r="F45">
        <v>43.476152</v>
      </c>
      <c r="G45">
        <v>0.728330712584913</v>
      </c>
    </row>
    <row r="46" spans="1:7">
      <c r="A46" t="s">
        <v>515</v>
      </c>
      <c r="B46">
        <v>3</v>
      </c>
      <c r="C46">
        <v>1</v>
      </c>
      <c r="D46">
        <v>7.020353</v>
      </c>
      <c r="E46">
        <v>0.1147190689515559</v>
      </c>
      <c r="F46">
        <v>21.061059</v>
      </c>
      <c r="G46">
        <v>0.1147190689515559</v>
      </c>
    </row>
    <row r="47" spans="1:7">
      <c r="A47" t="s">
        <v>576</v>
      </c>
      <c r="B47">
        <v>3</v>
      </c>
      <c r="C47">
        <v>1</v>
      </c>
      <c r="D47">
        <v>39.446935</v>
      </c>
      <c r="E47">
        <v>0.5355771637189464</v>
      </c>
      <c r="F47">
        <v>118.340805</v>
      </c>
      <c r="G47">
        <v>0.5355771637189464</v>
      </c>
    </row>
    <row r="48" spans="1:7">
      <c r="A48" t="s">
        <v>492</v>
      </c>
      <c r="B48">
        <v>3</v>
      </c>
      <c r="C48">
        <v>1</v>
      </c>
      <c r="D48">
        <v>0.8952453333333334</v>
      </c>
      <c r="E48">
        <v>0.003031431940796009</v>
      </c>
      <c r="F48">
        <v>2.685736</v>
      </c>
      <c r="G48">
        <v>0.003031431940796009</v>
      </c>
    </row>
    <row r="49" spans="1:7">
      <c r="A49" t="s">
        <v>180</v>
      </c>
      <c r="B49">
        <v>3</v>
      </c>
      <c r="C49">
        <v>1</v>
      </c>
      <c r="D49">
        <v>2.375518</v>
      </c>
      <c r="E49">
        <v>0.2045811124018362</v>
      </c>
      <c r="F49">
        <v>7.126554</v>
      </c>
      <c r="G49">
        <v>0.2045811124018361</v>
      </c>
    </row>
    <row r="50" spans="1:7">
      <c r="A50" t="s">
        <v>494</v>
      </c>
      <c r="B50">
        <v>3</v>
      </c>
      <c r="C50">
        <v>1</v>
      </c>
      <c r="D50">
        <v>27.50472933333333</v>
      </c>
      <c r="E50">
        <v>0.2743256641287217</v>
      </c>
      <c r="F50">
        <v>82.514188</v>
      </c>
      <c r="G50">
        <v>0.2743256641287218</v>
      </c>
    </row>
    <row r="51" spans="1:7">
      <c r="A51" t="s">
        <v>521</v>
      </c>
      <c r="B51">
        <v>3</v>
      </c>
      <c r="C51">
        <v>1</v>
      </c>
      <c r="D51">
        <v>2.843693666666667</v>
      </c>
      <c r="E51">
        <v>0.1982273102638064</v>
      </c>
      <c r="F51">
        <v>8.531081</v>
      </c>
      <c r="G51">
        <v>0.1982273102638064</v>
      </c>
    </row>
    <row r="52" spans="1:7">
      <c r="A52" t="s">
        <v>478</v>
      </c>
      <c r="B52">
        <v>3</v>
      </c>
      <c r="C52">
        <v>1</v>
      </c>
      <c r="D52">
        <v>0.5210533333333333</v>
      </c>
      <c r="E52">
        <v>0.0946183755984393</v>
      </c>
      <c r="F52">
        <v>1.56316</v>
      </c>
      <c r="G52">
        <v>0.0946183755984393</v>
      </c>
    </row>
    <row r="53" spans="1:7">
      <c r="A53" t="s">
        <v>773</v>
      </c>
      <c r="B53">
        <v>3</v>
      </c>
      <c r="C53">
        <v>1</v>
      </c>
      <c r="D53">
        <v>1.890286333333333</v>
      </c>
      <c r="E53">
        <v>0.09774836700492934</v>
      </c>
      <c r="F53">
        <v>5.670859</v>
      </c>
      <c r="G53">
        <v>0.09774836700492935</v>
      </c>
    </row>
    <row r="54" spans="1:7">
      <c r="A54" t="s">
        <v>497</v>
      </c>
      <c r="B54">
        <v>3</v>
      </c>
      <c r="C54">
        <v>1</v>
      </c>
      <c r="D54">
        <v>5.463788333333333</v>
      </c>
      <c r="E54">
        <v>0.08867028983655055</v>
      </c>
      <c r="F54">
        <v>16.391365</v>
      </c>
      <c r="G54">
        <v>0.08867028983655056</v>
      </c>
    </row>
    <row r="55" spans="1:7">
      <c r="A55" t="s">
        <v>498</v>
      </c>
      <c r="B55">
        <v>3</v>
      </c>
      <c r="C55">
        <v>1</v>
      </c>
      <c r="D55">
        <v>18.17573333333333</v>
      </c>
      <c r="E55">
        <v>0.2994407600362589</v>
      </c>
      <c r="F55">
        <v>54.5272</v>
      </c>
      <c r="G55">
        <v>0.299440760036259</v>
      </c>
    </row>
    <row r="56" spans="1:7">
      <c r="A56" t="s">
        <v>499</v>
      </c>
      <c r="B56">
        <v>3</v>
      </c>
      <c r="C56">
        <v>1</v>
      </c>
      <c r="D56">
        <v>9.865038</v>
      </c>
      <c r="E56">
        <v>0.08457024278578675</v>
      </c>
      <c r="F56">
        <v>29.595114</v>
      </c>
      <c r="G56">
        <v>0.08457024278578675</v>
      </c>
    </row>
    <row r="57" spans="1:7">
      <c r="A57" t="s">
        <v>308</v>
      </c>
      <c r="B57">
        <v>3</v>
      </c>
      <c r="C57">
        <v>1</v>
      </c>
      <c r="D57">
        <v>2.823821666666666</v>
      </c>
      <c r="E57">
        <v>0.0317636592810545</v>
      </c>
      <c r="F57">
        <v>8.471464999999998</v>
      </c>
      <c r="G57">
        <v>0.0317636592810545</v>
      </c>
    </row>
    <row r="58" spans="1:7">
      <c r="A58" t="s">
        <v>518</v>
      </c>
      <c r="B58">
        <v>3</v>
      </c>
      <c r="C58">
        <v>1</v>
      </c>
      <c r="D58">
        <v>3.387303666666666</v>
      </c>
      <c r="E58">
        <v>0.7377399926530269</v>
      </c>
      <c r="F58">
        <v>10.161911</v>
      </c>
      <c r="G58">
        <v>0.7377399926530268</v>
      </c>
    </row>
    <row r="59" spans="1:7">
      <c r="A59" t="s">
        <v>775</v>
      </c>
      <c r="B59">
        <v>3</v>
      </c>
      <c r="C59">
        <v>1</v>
      </c>
      <c r="D59">
        <v>1.326659</v>
      </c>
      <c r="E59">
        <v>0.03908552579194116</v>
      </c>
      <c r="F59">
        <v>3.979977</v>
      </c>
      <c r="G59">
        <v>0.03908552579194116</v>
      </c>
    </row>
    <row r="60" spans="1:7">
      <c r="A60" t="s">
        <v>695</v>
      </c>
      <c r="B60">
        <v>3</v>
      </c>
      <c r="C60">
        <v>1</v>
      </c>
      <c r="D60">
        <v>10.92748633333333</v>
      </c>
      <c r="E60">
        <v>0.2270123898818874</v>
      </c>
      <c r="F60">
        <v>32.782459</v>
      </c>
      <c r="G60">
        <v>0.2270123898818874</v>
      </c>
    </row>
    <row r="61" spans="1:7">
      <c r="A61" t="s">
        <v>684</v>
      </c>
      <c r="B61">
        <v>3</v>
      </c>
      <c r="C61">
        <v>1</v>
      </c>
      <c r="D61">
        <v>38.54369466666667</v>
      </c>
      <c r="E61">
        <v>0.3846359116098663</v>
      </c>
      <c r="F61">
        <v>115.631084</v>
      </c>
      <c r="G61">
        <v>0.3846359116098662</v>
      </c>
    </row>
    <row r="62" spans="1:7">
      <c r="A62" t="s">
        <v>495</v>
      </c>
      <c r="B62">
        <v>3</v>
      </c>
      <c r="C62">
        <v>1</v>
      </c>
      <c r="D62">
        <v>0.5149993333333334</v>
      </c>
      <c r="E62">
        <v>0.1174559807484457</v>
      </c>
      <c r="F62">
        <v>1.544998</v>
      </c>
      <c r="G62">
        <v>0.1174559807484457</v>
      </c>
    </row>
    <row r="63" spans="1:7">
      <c r="A63" t="s">
        <v>690</v>
      </c>
      <c r="B63">
        <v>3</v>
      </c>
      <c r="C63">
        <v>1</v>
      </c>
      <c r="D63">
        <v>0.34342</v>
      </c>
      <c r="E63">
        <v>0.01460535391282033</v>
      </c>
      <c r="F63">
        <v>1.03026</v>
      </c>
      <c r="G63">
        <v>0.01460535391282033</v>
      </c>
    </row>
    <row r="64" spans="1:7">
      <c r="A64" t="s">
        <v>949</v>
      </c>
      <c r="B64">
        <v>3</v>
      </c>
      <c r="C64">
        <v>1</v>
      </c>
      <c r="D64">
        <v>4.500364333333334</v>
      </c>
      <c r="E64">
        <v>0.7110918985538353</v>
      </c>
      <c r="F64">
        <v>13.501093</v>
      </c>
      <c r="G64">
        <v>0.7110918985538353</v>
      </c>
    </row>
    <row r="65" spans="1:7">
      <c r="A65" t="s">
        <v>396</v>
      </c>
      <c r="B65">
        <v>3</v>
      </c>
      <c r="C65">
        <v>1</v>
      </c>
      <c r="D65">
        <v>0.1511493333333333</v>
      </c>
      <c r="E65">
        <v>0.3748089577628241</v>
      </c>
      <c r="F65">
        <v>0.453448</v>
      </c>
      <c r="G65">
        <v>0.3748089577628241</v>
      </c>
    </row>
    <row r="66" spans="1:7">
      <c r="A66" t="s">
        <v>692</v>
      </c>
      <c r="B66">
        <v>3</v>
      </c>
      <c r="C66">
        <v>1</v>
      </c>
      <c r="D66">
        <v>82.73043066666666</v>
      </c>
      <c r="E66">
        <v>0.4121780644343741</v>
      </c>
      <c r="F66">
        <v>248.191292</v>
      </c>
      <c r="G66">
        <v>0.4121780644343741</v>
      </c>
    </row>
    <row r="67" spans="1:7">
      <c r="A67" t="s">
        <v>527</v>
      </c>
      <c r="B67">
        <v>3</v>
      </c>
      <c r="C67">
        <v>1</v>
      </c>
      <c r="D67">
        <v>1.780736333333333</v>
      </c>
      <c r="E67">
        <v>0.5246945458259835</v>
      </c>
      <c r="F67">
        <v>5.342209</v>
      </c>
      <c r="G67">
        <v>0.5246945458259834</v>
      </c>
    </row>
    <row r="68" spans="1:7">
      <c r="A68" t="s">
        <v>325</v>
      </c>
      <c r="B68">
        <v>3</v>
      </c>
      <c r="C68">
        <v>1</v>
      </c>
      <c r="D68">
        <v>50.59256466666667</v>
      </c>
      <c r="E68">
        <v>0.3572423751649123</v>
      </c>
      <c r="F68">
        <v>151.777694</v>
      </c>
      <c r="G68">
        <v>0.3572423751649123</v>
      </c>
    </row>
    <row r="69" spans="1:7">
      <c r="A69" t="s">
        <v>299</v>
      </c>
      <c r="B69">
        <v>3</v>
      </c>
      <c r="C69">
        <v>1</v>
      </c>
      <c r="D69">
        <v>11.50585933333333</v>
      </c>
      <c r="E69">
        <v>0.6072559333217162</v>
      </c>
      <c r="F69">
        <v>34.517578</v>
      </c>
      <c r="G69">
        <v>0.6072559333217163</v>
      </c>
    </row>
    <row r="70" spans="1:7">
      <c r="A70" t="s">
        <v>529</v>
      </c>
      <c r="B70">
        <v>3</v>
      </c>
      <c r="C70">
        <v>1</v>
      </c>
      <c r="D70">
        <v>43.683024</v>
      </c>
      <c r="E70">
        <v>0.294960761928139</v>
      </c>
      <c r="F70">
        <v>131.049072</v>
      </c>
      <c r="G70">
        <v>0.294960761928139</v>
      </c>
    </row>
    <row r="71" spans="1:7">
      <c r="A71" t="s">
        <v>331</v>
      </c>
      <c r="B71">
        <v>3</v>
      </c>
      <c r="C71">
        <v>1</v>
      </c>
      <c r="D71">
        <v>6.464137666666666</v>
      </c>
      <c r="E71">
        <v>0.4122361243844145</v>
      </c>
      <c r="F71">
        <v>19.392413</v>
      </c>
      <c r="G71">
        <v>0.4122361243844145</v>
      </c>
    </row>
    <row r="72" spans="1:7">
      <c r="A72" t="s">
        <v>477</v>
      </c>
      <c r="B72">
        <v>3</v>
      </c>
      <c r="C72">
        <v>1</v>
      </c>
      <c r="D72">
        <v>63.95730733333333</v>
      </c>
      <c r="E72">
        <v>0.4239803668761465</v>
      </c>
      <c r="F72">
        <v>191.871922</v>
      </c>
      <c r="G72">
        <v>0.4239803668761465</v>
      </c>
    </row>
    <row r="73" spans="1:7">
      <c r="A73" t="s">
        <v>476</v>
      </c>
      <c r="B73">
        <v>3</v>
      </c>
      <c r="C73">
        <v>1</v>
      </c>
      <c r="D73">
        <v>36.96800500000001</v>
      </c>
      <c r="E73">
        <v>0.7843079965148284</v>
      </c>
      <c r="F73">
        <v>110.904015</v>
      </c>
      <c r="G73">
        <v>0.7843079965148283</v>
      </c>
    </row>
    <row r="74" spans="1:7">
      <c r="A74" t="s">
        <v>759</v>
      </c>
      <c r="B74">
        <v>3</v>
      </c>
      <c r="C74">
        <v>1</v>
      </c>
      <c r="D74">
        <v>17.192962</v>
      </c>
      <c r="E74">
        <v>0.7927950496303802</v>
      </c>
      <c r="F74">
        <v>51.578886</v>
      </c>
      <c r="G74">
        <v>0.7927950496303802</v>
      </c>
    </row>
    <row r="75" spans="1:7">
      <c r="A75" t="s">
        <v>697</v>
      </c>
      <c r="B75">
        <v>3</v>
      </c>
      <c r="C75">
        <v>1</v>
      </c>
      <c r="D75">
        <v>2.577566</v>
      </c>
      <c r="E75">
        <v>0.03275155884322009</v>
      </c>
      <c r="F75">
        <v>7.732698000000001</v>
      </c>
      <c r="G75">
        <v>0.03275155884322008</v>
      </c>
    </row>
    <row r="76" spans="1:7">
      <c r="A76" t="s">
        <v>496</v>
      </c>
      <c r="B76">
        <v>3</v>
      </c>
      <c r="C76">
        <v>1</v>
      </c>
      <c r="D76">
        <v>62.79306433333334</v>
      </c>
      <c r="E76">
        <v>0.04931810976893385</v>
      </c>
      <c r="F76">
        <v>188.379193</v>
      </c>
      <c r="G76">
        <v>0.04931810976893384</v>
      </c>
    </row>
    <row r="77" spans="1:7">
      <c r="A77" t="s">
        <v>701</v>
      </c>
      <c r="B77">
        <v>3</v>
      </c>
      <c r="C77">
        <v>1</v>
      </c>
      <c r="D77">
        <v>3.062384333333333</v>
      </c>
      <c r="E77">
        <v>0.5463119680169907</v>
      </c>
      <c r="F77">
        <v>9.187152999999999</v>
      </c>
      <c r="G77">
        <v>0.5463119680169907</v>
      </c>
    </row>
    <row r="78" spans="1:7">
      <c r="A78" t="s">
        <v>950</v>
      </c>
      <c r="B78">
        <v>3</v>
      </c>
      <c r="C78">
        <v>1</v>
      </c>
      <c r="D78">
        <v>1.690376666666667</v>
      </c>
      <c r="E78">
        <v>0.4735710074019371</v>
      </c>
      <c r="F78">
        <v>5.07113</v>
      </c>
      <c r="G78">
        <v>0.4735710074019371</v>
      </c>
    </row>
    <row r="79" spans="1:7">
      <c r="A79" t="s">
        <v>479</v>
      </c>
      <c r="B79">
        <v>3</v>
      </c>
      <c r="C79">
        <v>1</v>
      </c>
      <c r="D79">
        <v>1.664698666666667</v>
      </c>
      <c r="E79">
        <v>0.02821782544644075</v>
      </c>
      <c r="F79">
        <v>4.994096</v>
      </c>
      <c r="G79">
        <v>0.02821782544644075</v>
      </c>
    </row>
    <row r="80" spans="1:7">
      <c r="A80" t="s">
        <v>703</v>
      </c>
      <c r="B80">
        <v>3</v>
      </c>
      <c r="C80">
        <v>1</v>
      </c>
      <c r="D80">
        <v>80.666326</v>
      </c>
      <c r="E80">
        <v>0.7177032719746937</v>
      </c>
      <c r="F80">
        <v>241.998978</v>
      </c>
      <c r="G80">
        <v>0.717703271974694</v>
      </c>
    </row>
    <row r="81" spans="1:7">
      <c r="A81" t="s">
        <v>228</v>
      </c>
      <c r="B81">
        <v>3</v>
      </c>
      <c r="C81">
        <v>1</v>
      </c>
      <c r="D81">
        <v>5.519651666666666</v>
      </c>
      <c r="E81">
        <v>0.04321864090845719</v>
      </c>
      <c r="F81">
        <v>16.558955</v>
      </c>
      <c r="G81">
        <v>0.04321864090845719</v>
      </c>
    </row>
    <row r="82" spans="1:7">
      <c r="A82" t="s">
        <v>464</v>
      </c>
      <c r="B82">
        <v>3</v>
      </c>
      <c r="C82">
        <v>1</v>
      </c>
      <c r="D82">
        <v>1.416382666666667</v>
      </c>
      <c r="E82">
        <v>0.03769827278900544</v>
      </c>
      <c r="F82">
        <v>4.249148</v>
      </c>
      <c r="G82">
        <v>0.03769827278900544</v>
      </c>
    </row>
    <row r="83" spans="1:7">
      <c r="A83" t="s">
        <v>465</v>
      </c>
      <c r="B83">
        <v>3</v>
      </c>
      <c r="C83">
        <v>1</v>
      </c>
      <c r="D83">
        <v>22.453096</v>
      </c>
      <c r="E83">
        <v>0.2465847468531156</v>
      </c>
      <c r="F83">
        <v>67.35928799999999</v>
      </c>
      <c r="G83">
        <v>0.2465847468531155</v>
      </c>
    </row>
    <row r="84" spans="1:7">
      <c r="A84" t="s">
        <v>466</v>
      </c>
      <c r="B84">
        <v>3</v>
      </c>
      <c r="C84">
        <v>1</v>
      </c>
      <c r="D84">
        <v>1.230405</v>
      </c>
      <c r="E84">
        <v>0.3999629207966763</v>
      </c>
      <c r="F84">
        <v>3.691215</v>
      </c>
      <c r="G84">
        <v>0.3999629207966763</v>
      </c>
    </row>
    <row r="85" spans="1:7">
      <c r="A85" t="s">
        <v>467</v>
      </c>
      <c r="B85">
        <v>3</v>
      </c>
      <c r="C85">
        <v>1</v>
      </c>
      <c r="D85">
        <v>103.273595</v>
      </c>
      <c r="E85">
        <v>0.5240248869075229</v>
      </c>
      <c r="F85">
        <v>309.820785</v>
      </c>
      <c r="G85">
        <v>0.5240248869075228</v>
      </c>
    </row>
    <row r="86" spans="1:7">
      <c r="A86" t="s">
        <v>468</v>
      </c>
      <c r="B86">
        <v>3</v>
      </c>
      <c r="C86">
        <v>1</v>
      </c>
      <c r="D86">
        <v>7.971374</v>
      </c>
      <c r="E86">
        <v>0.2501882653430435</v>
      </c>
      <c r="F86">
        <v>23.914122</v>
      </c>
      <c r="G86">
        <v>0.2501882653430435</v>
      </c>
    </row>
    <row r="87" spans="1:7">
      <c r="A87" t="s">
        <v>469</v>
      </c>
      <c r="B87">
        <v>3</v>
      </c>
      <c r="C87">
        <v>1</v>
      </c>
      <c r="D87">
        <v>9.053322999999999</v>
      </c>
      <c r="E87">
        <v>0.357886883212021</v>
      </c>
      <c r="F87">
        <v>27.159969</v>
      </c>
      <c r="G87">
        <v>0.357886883212021</v>
      </c>
    </row>
    <row r="88" spans="1:7">
      <c r="A88" t="s">
        <v>470</v>
      </c>
      <c r="B88">
        <v>3</v>
      </c>
      <c r="C88">
        <v>1</v>
      </c>
      <c r="D88">
        <v>18.53178066666667</v>
      </c>
      <c r="E88">
        <v>0.2979187698001963</v>
      </c>
      <c r="F88">
        <v>55.595342</v>
      </c>
      <c r="G88">
        <v>0.2979187698001963</v>
      </c>
    </row>
    <row r="89" spans="1:7">
      <c r="A89" t="s">
        <v>704</v>
      </c>
      <c r="B89">
        <v>3</v>
      </c>
      <c r="C89">
        <v>1</v>
      </c>
      <c r="D89">
        <v>37.82684066666667</v>
      </c>
      <c r="E89">
        <v>0.3850586149964086</v>
      </c>
      <c r="F89">
        <v>113.480522</v>
      </c>
      <c r="G89">
        <v>0.3850586149964086</v>
      </c>
    </row>
    <row r="90" spans="1:7">
      <c r="A90" t="s">
        <v>802</v>
      </c>
      <c r="B90">
        <v>3</v>
      </c>
      <c r="C90">
        <v>1</v>
      </c>
      <c r="D90">
        <v>1.007656</v>
      </c>
      <c r="E90">
        <v>0.7918149097994615</v>
      </c>
      <c r="F90">
        <v>3.022968</v>
      </c>
      <c r="G90">
        <v>0.7918149097994616</v>
      </c>
    </row>
    <row r="91" spans="1:7">
      <c r="A91" t="s">
        <v>707</v>
      </c>
      <c r="B91">
        <v>3</v>
      </c>
      <c r="C91">
        <v>1</v>
      </c>
      <c r="D91">
        <v>1.025352333333333</v>
      </c>
      <c r="E91">
        <v>0.004271702935173513</v>
      </c>
      <c r="F91">
        <v>3.076057</v>
      </c>
      <c r="G91">
        <v>0.004271702935173513</v>
      </c>
    </row>
    <row r="92" spans="1:7">
      <c r="A92" t="s">
        <v>319</v>
      </c>
      <c r="B92">
        <v>3</v>
      </c>
      <c r="C92">
        <v>1</v>
      </c>
      <c r="D92">
        <v>3.165799333333334</v>
      </c>
      <c r="E92">
        <v>0.1372144215401173</v>
      </c>
      <c r="F92">
        <v>9.497398</v>
      </c>
      <c r="G92">
        <v>0.1372144215401173</v>
      </c>
    </row>
    <row r="93" spans="1:7">
      <c r="A93" t="s">
        <v>810</v>
      </c>
      <c r="B93">
        <v>3</v>
      </c>
      <c r="C93">
        <v>1</v>
      </c>
      <c r="D93">
        <v>0.2164776666666667</v>
      </c>
      <c r="E93">
        <v>0.03125495853682635</v>
      </c>
      <c r="F93">
        <v>0.649433</v>
      </c>
      <c r="G93">
        <v>0.03125495853682635</v>
      </c>
    </row>
    <row r="94" spans="1:7">
      <c r="A94" t="s">
        <v>473</v>
      </c>
      <c r="B94">
        <v>3</v>
      </c>
      <c r="C94">
        <v>1</v>
      </c>
      <c r="D94">
        <v>1.926782</v>
      </c>
      <c r="E94">
        <v>0.1453376157926368</v>
      </c>
      <c r="F94">
        <v>5.780346</v>
      </c>
      <c r="G94">
        <v>0.1453376157926368</v>
      </c>
    </row>
    <row r="95" spans="1:7">
      <c r="A95" t="s">
        <v>520</v>
      </c>
      <c r="B95">
        <v>3</v>
      </c>
      <c r="C95">
        <v>1</v>
      </c>
      <c r="D95">
        <v>6.505607333333333</v>
      </c>
      <c r="E95">
        <v>0.5158522877584945</v>
      </c>
      <c r="F95">
        <v>19.516822</v>
      </c>
      <c r="G95">
        <v>0.5158522877584945</v>
      </c>
    </row>
    <row r="96" spans="1:7">
      <c r="A96" t="s">
        <v>592</v>
      </c>
      <c r="B96">
        <v>3</v>
      </c>
      <c r="C96">
        <v>1</v>
      </c>
      <c r="D96">
        <v>3.745931333333334</v>
      </c>
      <c r="E96">
        <v>0.09911895149313778</v>
      </c>
      <c r="F96">
        <v>11.237794</v>
      </c>
      <c r="G96">
        <v>0.09911895149313779</v>
      </c>
    </row>
    <row r="97" spans="1:7">
      <c r="A97" t="s">
        <v>337</v>
      </c>
      <c r="B97">
        <v>3</v>
      </c>
      <c r="C97">
        <v>1</v>
      </c>
      <c r="D97">
        <v>6.328723</v>
      </c>
      <c r="E97">
        <v>0.05253461241570551</v>
      </c>
      <c r="F97">
        <v>18.986169</v>
      </c>
      <c r="G97">
        <v>0.05253461241570551</v>
      </c>
    </row>
    <row r="98" spans="1:7">
      <c r="A98" t="s">
        <v>383</v>
      </c>
      <c r="B98">
        <v>3</v>
      </c>
      <c r="C98">
        <v>1</v>
      </c>
      <c r="D98">
        <v>0.07385333333333334</v>
      </c>
      <c r="E98">
        <v>0.0004817036408055181</v>
      </c>
      <c r="F98">
        <v>0.22156</v>
      </c>
      <c r="G98">
        <v>0.0004817036408055181</v>
      </c>
    </row>
    <row r="99" spans="1:7">
      <c r="A99" t="s">
        <v>537</v>
      </c>
      <c r="B99">
        <v>3</v>
      </c>
      <c r="C99">
        <v>1</v>
      </c>
      <c r="D99">
        <v>11.05428166666667</v>
      </c>
      <c r="E99">
        <v>0.1537223653287423</v>
      </c>
      <c r="F99">
        <v>33.162845</v>
      </c>
      <c r="G99">
        <v>0.1537223653287423</v>
      </c>
    </row>
    <row r="100" spans="1:7">
      <c r="A100" t="s">
        <v>834</v>
      </c>
      <c r="B100">
        <v>3</v>
      </c>
      <c r="C100">
        <v>1</v>
      </c>
      <c r="D100">
        <v>1.553589333333333</v>
      </c>
      <c r="E100">
        <v>0.6598912010221247</v>
      </c>
      <c r="F100">
        <v>4.660768</v>
      </c>
      <c r="G100">
        <v>0.6598912010221247</v>
      </c>
    </row>
    <row r="101" spans="1:7">
      <c r="A101" t="s">
        <v>536</v>
      </c>
      <c r="B101">
        <v>3</v>
      </c>
      <c r="C101">
        <v>1</v>
      </c>
      <c r="D101">
        <v>1.351474333333333</v>
      </c>
      <c r="E101">
        <v>0.104740273933633</v>
      </c>
      <c r="F101">
        <v>4.054423</v>
      </c>
      <c r="G101">
        <v>0.104740273933633</v>
      </c>
    </row>
    <row r="102" spans="1:7">
      <c r="A102" t="s">
        <v>547</v>
      </c>
      <c r="B102">
        <v>3</v>
      </c>
      <c r="C102">
        <v>1</v>
      </c>
      <c r="D102">
        <v>9.829723666666666</v>
      </c>
      <c r="E102">
        <v>0.07361176802536967</v>
      </c>
      <c r="F102">
        <v>29.489171</v>
      </c>
      <c r="G102">
        <v>0.07361176802536967</v>
      </c>
    </row>
    <row r="103" spans="1:7">
      <c r="A103" t="s">
        <v>548</v>
      </c>
      <c r="B103">
        <v>3</v>
      </c>
      <c r="C103">
        <v>1</v>
      </c>
      <c r="D103">
        <v>31.29092</v>
      </c>
      <c r="E103">
        <v>0.270119931190762</v>
      </c>
      <c r="F103">
        <v>93.87276</v>
      </c>
      <c r="G103">
        <v>0.2701199311907619</v>
      </c>
    </row>
    <row r="104" spans="1:7">
      <c r="A104" t="s">
        <v>558</v>
      </c>
      <c r="B104">
        <v>3</v>
      </c>
      <c r="C104">
        <v>1</v>
      </c>
      <c r="D104">
        <v>2.848096333333333</v>
      </c>
      <c r="E104">
        <v>0.207489465542554</v>
      </c>
      <c r="F104">
        <v>8.544288999999999</v>
      </c>
      <c r="G104">
        <v>0.207489465542554</v>
      </c>
    </row>
    <row r="105" spans="1:7">
      <c r="A105" t="s">
        <v>32</v>
      </c>
      <c r="B105">
        <v>3</v>
      </c>
      <c r="C105">
        <v>1</v>
      </c>
      <c r="D105">
        <v>46.79396566666666</v>
      </c>
      <c r="E105">
        <v>0.7594580038193653</v>
      </c>
      <c r="F105">
        <v>140.381897</v>
      </c>
      <c r="G105">
        <v>0.7594580038193655</v>
      </c>
    </row>
    <row r="106" spans="1:7">
      <c r="A106" t="s">
        <v>569</v>
      </c>
      <c r="B106">
        <v>3</v>
      </c>
      <c r="C106">
        <v>1</v>
      </c>
      <c r="D106">
        <v>2.685518</v>
      </c>
      <c r="E106">
        <v>0.3623027595894353</v>
      </c>
      <c r="F106">
        <v>8.056554</v>
      </c>
      <c r="G106">
        <v>0.3623027595894353</v>
      </c>
    </row>
    <row r="107" spans="1:7">
      <c r="A107" t="s">
        <v>551</v>
      </c>
      <c r="B107">
        <v>3</v>
      </c>
      <c r="C107">
        <v>1</v>
      </c>
      <c r="D107">
        <v>56.929278</v>
      </c>
      <c r="E107">
        <v>0.6307851663035086</v>
      </c>
      <c r="F107">
        <v>170.787834</v>
      </c>
      <c r="G107">
        <v>0.6307851663035084</v>
      </c>
    </row>
    <row r="108" spans="1:7">
      <c r="A108" t="s">
        <v>570</v>
      </c>
      <c r="B108">
        <v>3</v>
      </c>
      <c r="C108">
        <v>1</v>
      </c>
      <c r="D108">
        <v>8.022254333333334</v>
      </c>
      <c r="E108">
        <v>0.5479644492410116</v>
      </c>
      <c r="F108">
        <v>24.066763</v>
      </c>
      <c r="G108">
        <v>0.5479644492410115</v>
      </c>
    </row>
    <row r="109" spans="1:7">
      <c r="A109" t="s">
        <v>951</v>
      </c>
      <c r="B109">
        <v>3</v>
      </c>
      <c r="C109">
        <v>1</v>
      </c>
      <c r="D109">
        <v>3.888768333333333</v>
      </c>
      <c r="E109">
        <v>0.4853706552224367</v>
      </c>
      <c r="F109">
        <v>11.666305</v>
      </c>
      <c r="G109">
        <v>0.4853706552224367</v>
      </c>
    </row>
    <row r="110" spans="1:7">
      <c r="A110" t="s">
        <v>573</v>
      </c>
      <c r="B110">
        <v>3</v>
      </c>
      <c r="C110">
        <v>1</v>
      </c>
      <c r="D110">
        <v>1.194815333333333</v>
      </c>
      <c r="E110">
        <v>0.001786049553652741</v>
      </c>
      <c r="F110">
        <v>3.584446</v>
      </c>
      <c r="G110">
        <v>0.001786049553652741</v>
      </c>
    </row>
    <row r="111" spans="1:7">
      <c r="A111" t="s">
        <v>39</v>
      </c>
      <c r="B111">
        <v>3</v>
      </c>
      <c r="C111">
        <v>1</v>
      </c>
      <c r="D111">
        <v>3.981869333333333</v>
      </c>
      <c r="E111">
        <v>0.2252875952949142</v>
      </c>
      <c r="F111">
        <v>11.945608</v>
      </c>
      <c r="G111">
        <v>0.2252875952949143</v>
      </c>
    </row>
    <row r="112" spans="1:7">
      <c r="A112" t="s">
        <v>829</v>
      </c>
      <c r="B112">
        <v>3</v>
      </c>
      <c r="C112">
        <v>1</v>
      </c>
      <c r="D112">
        <v>1.261102</v>
      </c>
      <c r="E112">
        <v>0.4576360985317395</v>
      </c>
      <c r="F112">
        <v>3.783306</v>
      </c>
      <c r="G112">
        <v>0.4576360985317396</v>
      </c>
    </row>
    <row r="113" spans="1:7">
      <c r="A113" t="s">
        <v>192</v>
      </c>
      <c r="B113">
        <v>3</v>
      </c>
      <c r="C113">
        <v>1</v>
      </c>
      <c r="D113">
        <v>1.613987666666667</v>
      </c>
      <c r="E113">
        <v>0.1824241262233897</v>
      </c>
      <c r="F113">
        <v>4.841963</v>
      </c>
      <c r="G113">
        <v>0.1824241262233897</v>
      </c>
    </row>
    <row r="114" spans="1:7">
      <c r="A114" t="s">
        <v>550</v>
      </c>
      <c r="B114">
        <v>3</v>
      </c>
      <c r="C114">
        <v>1</v>
      </c>
      <c r="D114">
        <v>0.9744343333333333</v>
      </c>
      <c r="E114">
        <v>0.01390494488024241</v>
      </c>
      <c r="F114">
        <v>2.923303</v>
      </c>
      <c r="G114">
        <v>0.01390494488024241</v>
      </c>
    </row>
    <row r="115" spans="1:7">
      <c r="A115" t="s">
        <v>577</v>
      </c>
      <c r="B115">
        <v>3</v>
      </c>
      <c r="C115">
        <v>1</v>
      </c>
      <c r="D115">
        <v>3.309554666666667</v>
      </c>
      <c r="E115">
        <v>0.001089498967837074</v>
      </c>
      <c r="F115">
        <v>9.928663999999999</v>
      </c>
      <c r="G115">
        <v>0.001089498967837074</v>
      </c>
    </row>
    <row r="116" spans="1:7">
      <c r="A116" t="s">
        <v>755</v>
      </c>
      <c r="B116">
        <v>3</v>
      </c>
      <c r="C116">
        <v>1</v>
      </c>
      <c r="D116">
        <v>0.7282563333333334</v>
      </c>
      <c r="E116">
        <v>0.4556015723565537</v>
      </c>
      <c r="F116">
        <v>2.184769</v>
      </c>
      <c r="G116">
        <v>0.4556015723565538</v>
      </c>
    </row>
    <row r="117" spans="1:7">
      <c r="A117" t="s">
        <v>578</v>
      </c>
      <c r="B117">
        <v>3</v>
      </c>
      <c r="C117">
        <v>1</v>
      </c>
      <c r="D117">
        <v>202.4456936666667</v>
      </c>
      <c r="E117">
        <v>0.3747655292237945</v>
      </c>
      <c r="F117">
        <v>607.337081</v>
      </c>
      <c r="G117">
        <v>0.3747655292237945</v>
      </c>
    </row>
    <row r="118" spans="1:7">
      <c r="A118" t="s">
        <v>579</v>
      </c>
      <c r="B118">
        <v>3</v>
      </c>
      <c r="C118">
        <v>1</v>
      </c>
      <c r="D118">
        <v>7.224257666666666</v>
      </c>
      <c r="E118">
        <v>0.07888758308485012</v>
      </c>
      <c r="F118">
        <v>21.672773</v>
      </c>
      <c r="G118">
        <v>0.07888758308485012</v>
      </c>
    </row>
    <row r="119" spans="1:7">
      <c r="A119" t="s">
        <v>764</v>
      </c>
      <c r="B119">
        <v>3</v>
      </c>
      <c r="C119">
        <v>1</v>
      </c>
      <c r="D119">
        <v>0.2521723333333333</v>
      </c>
      <c r="E119">
        <v>0.01439065952479895</v>
      </c>
      <c r="F119">
        <v>0.756517</v>
      </c>
      <c r="G119">
        <v>0.01439065952479895</v>
      </c>
    </row>
    <row r="120" spans="1:7">
      <c r="A120" t="s">
        <v>72</v>
      </c>
      <c r="B120">
        <v>3</v>
      </c>
      <c r="C120">
        <v>1</v>
      </c>
      <c r="D120">
        <v>4.058683666666667</v>
      </c>
      <c r="E120">
        <v>0.2496684258894083</v>
      </c>
      <c r="F120">
        <v>12.176051</v>
      </c>
      <c r="G120">
        <v>0.2496684258894083</v>
      </c>
    </row>
    <row r="121" spans="1:7">
      <c r="A121" t="s">
        <v>519</v>
      </c>
      <c r="B121">
        <v>3</v>
      </c>
      <c r="C121">
        <v>1</v>
      </c>
      <c r="D121">
        <v>6.725362</v>
      </c>
      <c r="E121">
        <v>0.1566265815027233</v>
      </c>
      <c r="F121">
        <v>20.176086</v>
      </c>
      <c r="G121">
        <v>0.1566265815027233</v>
      </c>
    </row>
    <row r="122" spans="1:7">
      <c r="A122" t="s">
        <v>748</v>
      </c>
      <c r="B122">
        <v>3</v>
      </c>
      <c r="C122">
        <v>1</v>
      </c>
      <c r="D122">
        <v>3.112268</v>
      </c>
      <c r="E122">
        <v>0.786252279354217</v>
      </c>
      <c r="F122">
        <v>9.336804000000001</v>
      </c>
      <c r="G122">
        <v>0.786252279354217</v>
      </c>
    </row>
    <row r="123" spans="1:7">
      <c r="A123" t="s">
        <v>587</v>
      </c>
      <c r="B123">
        <v>3</v>
      </c>
      <c r="C123">
        <v>1</v>
      </c>
      <c r="D123">
        <v>113.56764</v>
      </c>
      <c r="E123">
        <v>0.2844406620125265</v>
      </c>
      <c r="F123">
        <v>340.70292</v>
      </c>
      <c r="G123">
        <v>0.2844406620125265</v>
      </c>
    </row>
    <row r="124" spans="1:7">
      <c r="A124" t="s">
        <v>593</v>
      </c>
      <c r="B124">
        <v>3</v>
      </c>
      <c r="C124">
        <v>1</v>
      </c>
      <c r="D124">
        <v>3.430056</v>
      </c>
      <c r="E124">
        <v>0.551166069463788</v>
      </c>
      <c r="F124">
        <v>10.290168</v>
      </c>
      <c r="G124">
        <v>0.5511660694637879</v>
      </c>
    </row>
    <row r="125" spans="1:7">
      <c r="A125" t="s">
        <v>590</v>
      </c>
      <c r="B125">
        <v>3</v>
      </c>
      <c r="C125">
        <v>1</v>
      </c>
      <c r="D125">
        <v>14.382866</v>
      </c>
      <c r="E125">
        <v>0.5859425360316464</v>
      </c>
      <c r="F125">
        <v>43.148598</v>
      </c>
      <c r="G125">
        <v>0.5859425360316464</v>
      </c>
    </row>
    <row r="126" spans="1:7">
      <c r="A126" t="s">
        <v>600</v>
      </c>
      <c r="B126">
        <v>3</v>
      </c>
      <c r="C126">
        <v>1</v>
      </c>
      <c r="D126">
        <v>3.540756666666667</v>
      </c>
      <c r="E126">
        <v>0.228990810419744</v>
      </c>
      <c r="F126">
        <v>10.62227</v>
      </c>
      <c r="G126">
        <v>0.228990810419744</v>
      </c>
    </row>
    <row r="127" spans="1:7">
      <c r="A127" t="s">
        <v>952</v>
      </c>
      <c r="B127">
        <v>3</v>
      </c>
      <c r="C127">
        <v>1</v>
      </c>
      <c r="D127">
        <v>0.390102</v>
      </c>
      <c r="E127">
        <v>0.09609693103136531</v>
      </c>
      <c r="F127">
        <v>1.170306</v>
      </c>
      <c r="G127">
        <v>0.09609693103136531</v>
      </c>
    </row>
    <row r="128" spans="1:7">
      <c r="A128" t="s">
        <v>831</v>
      </c>
      <c r="B128">
        <v>3</v>
      </c>
      <c r="C128">
        <v>1</v>
      </c>
      <c r="D128">
        <v>15.933008</v>
      </c>
      <c r="E128">
        <v>0.7230468132755195</v>
      </c>
      <c r="F128">
        <v>47.799024</v>
      </c>
      <c r="G128">
        <v>0.7230468132755195</v>
      </c>
    </row>
    <row r="129" spans="1:7">
      <c r="A129" t="s">
        <v>746</v>
      </c>
      <c r="B129">
        <v>3</v>
      </c>
      <c r="C129">
        <v>1</v>
      </c>
      <c r="D129">
        <v>0.9720173333333334</v>
      </c>
      <c r="E129">
        <v>0.2099617438667928</v>
      </c>
      <c r="F129">
        <v>2.916052</v>
      </c>
      <c r="G129">
        <v>0.2099617438667928</v>
      </c>
    </row>
    <row r="130" spans="1:7">
      <c r="A130" t="s">
        <v>761</v>
      </c>
      <c r="B130">
        <v>3</v>
      </c>
      <c r="C130">
        <v>1</v>
      </c>
      <c r="D130">
        <v>0.5088386666666667</v>
      </c>
      <c r="E130">
        <v>0.2088005250255714</v>
      </c>
      <c r="F130">
        <v>1.526516</v>
      </c>
      <c r="G130">
        <v>0.2088005250255715</v>
      </c>
    </row>
    <row r="131" spans="1:7">
      <c r="A131" t="s">
        <v>589</v>
      </c>
      <c r="B131">
        <v>3</v>
      </c>
      <c r="C131">
        <v>1</v>
      </c>
      <c r="D131">
        <v>4.076388666666666</v>
      </c>
      <c r="E131">
        <v>0.3934413518781783</v>
      </c>
      <c r="F131">
        <v>12.229166</v>
      </c>
      <c r="G131">
        <v>0.3934413518781784</v>
      </c>
    </row>
    <row r="132" spans="1:7">
      <c r="A132" t="s">
        <v>601</v>
      </c>
      <c r="B132">
        <v>3</v>
      </c>
      <c r="C132">
        <v>1</v>
      </c>
      <c r="D132">
        <v>0.754603</v>
      </c>
      <c r="E132">
        <v>0.0032324887202399</v>
      </c>
      <c r="F132">
        <v>2.263809</v>
      </c>
      <c r="G132">
        <v>0.0032324887202399</v>
      </c>
    </row>
    <row r="133" spans="1:7">
      <c r="A133" t="s">
        <v>69</v>
      </c>
      <c r="B133">
        <v>3</v>
      </c>
      <c r="C133">
        <v>1</v>
      </c>
      <c r="D133">
        <v>184.841802</v>
      </c>
      <c r="E133">
        <v>0.44716501655323</v>
      </c>
      <c r="F133">
        <v>554.525406</v>
      </c>
      <c r="G133">
        <v>0.4471650165532299</v>
      </c>
    </row>
    <row r="134" spans="1:7">
      <c r="A134" t="s">
        <v>585</v>
      </c>
      <c r="B134">
        <v>3</v>
      </c>
      <c r="C134">
        <v>1</v>
      </c>
      <c r="D134">
        <v>12.08386866666667</v>
      </c>
      <c r="E134">
        <v>0.2213872212248432</v>
      </c>
      <c r="F134">
        <v>36.251606</v>
      </c>
      <c r="G134">
        <v>0.2213872212248432</v>
      </c>
    </row>
    <row r="135" spans="1:7">
      <c r="A135" t="s">
        <v>197</v>
      </c>
      <c r="B135">
        <v>3</v>
      </c>
      <c r="C135">
        <v>1</v>
      </c>
      <c r="D135">
        <v>72.97955566666666</v>
      </c>
      <c r="E135">
        <v>0.2856324390668287</v>
      </c>
      <c r="F135">
        <v>218.938667</v>
      </c>
      <c r="G135">
        <v>0.2856324390668287</v>
      </c>
    </row>
    <row r="136" spans="1:7">
      <c r="A136" t="s">
        <v>546</v>
      </c>
      <c r="B136">
        <v>3</v>
      </c>
      <c r="C136">
        <v>1</v>
      </c>
      <c r="D136">
        <v>7.598228333333334</v>
      </c>
      <c r="E136">
        <v>0.1348505024127659</v>
      </c>
      <c r="F136">
        <v>22.794685</v>
      </c>
      <c r="G136">
        <v>0.1348505024127659</v>
      </c>
    </row>
    <row r="137" spans="1:7">
      <c r="A137" t="s">
        <v>758</v>
      </c>
      <c r="B137">
        <v>3</v>
      </c>
      <c r="C137">
        <v>1</v>
      </c>
      <c r="D137">
        <v>2.209194333333333</v>
      </c>
      <c r="E137">
        <v>0.1250237381782363</v>
      </c>
      <c r="F137">
        <v>6.627583</v>
      </c>
      <c r="G137">
        <v>0.1250237381782363</v>
      </c>
    </row>
    <row r="138" spans="1:7">
      <c r="A138" t="s">
        <v>64</v>
      </c>
      <c r="B138">
        <v>3</v>
      </c>
      <c r="C138">
        <v>1</v>
      </c>
      <c r="D138">
        <v>6.991432333333333</v>
      </c>
      <c r="E138">
        <v>0.1136291069637658</v>
      </c>
      <c r="F138">
        <v>20.974297</v>
      </c>
      <c r="G138">
        <v>0.1136291069637658</v>
      </c>
    </row>
    <row r="139" spans="1:7">
      <c r="A139" t="s">
        <v>762</v>
      </c>
      <c r="B139">
        <v>3</v>
      </c>
      <c r="C139">
        <v>1</v>
      </c>
      <c r="D139">
        <v>1.174075666666667</v>
      </c>
      <c r="E139">
        <v>0.3361456919197101</v>
      </c>
      <c r="F139">
        <v>3.522227</v>
      </c>
      <c r="G139">
        <v>0.33614569191971</v>
      </c>
    </row>
    <row r="140" spans="1:7">
      <c r="A140" t="s">
        <v>542</v>
      </c>
      <c r="B140">
        <v>3</v>
      </c>
      <c r="C140">
        <v>1</v>
      </c>
      <c r="D140">
        <v>1.693583</v>
      </c>
      <c r="E140">
        <v>0.04096986897477309</v>
      </c>
      <c r="F140">
        <v>5.080749</v>
      </c>
      <c r="G140">
        <v>0.04096986897477309</v>
      </c>
    </row>
    <row r="141" spans="1:7">
      <c r="A141" t="s">
        <v>541</v>
      </c>
      <c r="B141">
        <v>3</v>
      </c>
      <c r="C141">
        <v>1</v>
      </c>
      <c r="D141">
        <v>1.478072333333333</v>
      </c>
      <c r="E141">
        <v>0.2485388686743746</v>
      </c>
      <c r="F141">
        <v>4.434217</v>
      </c>
      <c r="G141">
        <v>0.2485388686743746</v>
      </c>
    </row>
    <row r="142" spans="1:7">
      <c r="A142" t="s">
        <v>953</v>
      </c>
      <c r="B142">
        <v>3</v>
      </c>
      <c r="C142">
        <v>1</v>
      </c>
      <c r="D142">
        <v>9.369775666666667</v>
      </c>
      <c r="E142">
        <v>0.9528523084577787</v>
      </c>
      <c r="F142">
        <v>28.109327</v>
      </c>
      <c r="G142">
        <v>0.9528523084577785</v>
      </c>
    </row>
    <row r="143" spans="1:7">
      <c r="A143" t="s">
        <v>552</v>
      </c>
      <c r="B143">
        <v>3</v>
      </c>
      <c r="C143">
        <v>1</v>
      </c>
      <c r="D143">
        <v>53.74150833333334</v>
      </c>
      <c r="E143">
        <v>0.4383510712400526</v>
      </c>
      <c r="F143">
        <v>161.224525</v>
      </c>
      <c r="G143">
        <v>0.4383510712400526</v>
      </c>
    </row>
    <row r="144" spans="1:7">
      <c r="A144" t="s">
        <v>553</v>
      </c>
      <c r="B144">
        <v>3</v>
      </c>
      <c r="C144">
        <v>1</v>
      </c>
      <c r="D144">
        <v>16.336489</v>
      </c>
      <c r="E144">
        <v>0.2884996949116395</v>
      </c>
      <c r="F144">
        <v>49.00946700000001</v>
      </c>
      <c r="G144">
        <v>0.2884996949116395</v>
      </c>
    </row>
    <row r="145" spans="1:7">
      <c r="A145" t="s">
        <v>554</v>
      </c>
      <c r="B145">
        <v>3</v>
      </c>
      <c r="C145">
        <v>1</v>
      </c>
      <c r="D145">
        <v>123.224251</v>
      </c>
      <c r="E145">
        <v>0.2444631910017033</v>
      </c>
      <c r="F145">
        <v>369.672753</v>
      </c>
      <c r="G145">
        <v>0.2444631910017033</v>
      </c>
    </row>
    <row r="146" spans="1:7">
      <c r="A146" t="s">
        <v>954</v>
      </c>
      <c r="B146">
        <v>3</v>
      </c>
      <c r="C146">
        <v>1</v>
      </c>
      <c r="D146">
        <v>6.804012333333334</v>
      </c>
      <c r="E146">
        <v>0.5269116569106099</v>
      </c>
      <c r="F146">
        <v>20.412037</v>
      </c>
      <c r="G146">
        <v>0.5269116569106099</v>
      </c>
    </row>
    <row r="147" spans="1:7">
      <c r="A147" t="s">
        <v>480</v>
      </c>
      <c r="B147">
        <v>3</v>
      </c>
      <c r="C147">
        <v>1</v>
      </c>
      <c r="D147">
        <v>0.6291593333333333</v>
      </c>
      <c r="E147">
        <v>0.07762443032771463</v>
      </c>
      <c r="F147">
        <v>1.887478</v>
      </c>
      <c r="G147">
        <v>0.07762443032771463</v>
      </c>
    </row>
    <row r="148" spans="1:7">
      <c r="A148" t="s">
        <v>482</v>
      </c>
      <c r="B148">
        <v>3</v>
      </c>
      <c r="C148">
        <v>1</v>
      </c>
      <c r="D148">
        <v>11.370088</v>
      </c>
      <c r="E148">
        <v>0.428411030010331</v>
      </c>
      <c r="F148">
        <v>34.110264</v>
      </c>
      <c r="G148">
        <v>0.4284110300103309</v>
      </c>
    </row>
    <row r="149" spans="1:7">
      <c r="A149" t="s">
        <v>490</v>
      </c>
      <c r="B149">
        <v>3</v>
      </c>
      <c r="C149">
        <v>1</v>
      </c>
      <c r="D149">
        <v>19.06491966666666</v>
      </c>
      <c r="E149">
        <v>0.3632600657441564</v>
      </c>
      <c r="F149">
        <v>57.194759</v>
      </c>
      <c r="G149">
        <v>0.3632600657441565</v>
      </c>
    </row>
    <row r="150" spans="1:7">
      <c r="A150" t="s">
        <v>186</v>
      </c>
      <c r="B150">
        <v>3</v>
      </c>
      <c r="C150">
        <v>1</v>
      </c>
      <c r="D150">
        <v>21.22335033333333</v>
      </c>
      <c r="E150">
        <v>0.07933168317417663</v>
      </c>
      <c r="F150">
        <v>63.670051</v>
      </c>
      <c r="G150">
        <v>0.07933168317417665</v>
      </c>
    </row>
    <row r="151" spans="1:7">
      <c r="A151" t="s">
        <v>543</v>
      </c>
      <c r="B151">
        <v>3</v>
      </c>
      <c r="C151">
        <v>1</v>
      </c>
      <c r="D151">
        <v>4.288163666666667</v>
      </c>
      <c r="E151">
        <v>0.185540687098555</v>
      </c>
      <c r="F151">
        <v>12.864491</v>
      </c>
      <c r="G151">
        <v>0.185540687098555</v>
      </c>
    </row>
    <row r="152" spans="1:7">
      <c r="A152" t="s">
        <v>845</v>
      </c>
      <c r="B152">
        <v>3</v>
      </c>
      <c r="C152">
        <v>1</v>
      </c>
      <c r="D152">
        <v>17.195945</v>
      </c>
      <c r="E152">
        <v>0.564494940478519</v>
      </c>
      <c r="F152">
        <v>51.587835</v>
      </c>
      <c r="G152">
        <v>0.5644949404785189</v>
      </c>
    </row>
    <row r="153" spans="1:7">
      <c r="A153" t="s">
        <v>544</v>
      </c>
      <c r="B153">
        <v>3</v>
      </c>
      <c r="C153">
        <v>1</v>
      </c>
      <c r="D153">
        <v>26.306328</v>
      </c>
      <c r="E153">
        <v>0.5287054547944754</v>
      </c>
      <c r="F153">
        <v>78.91898400000001</v>
      </c>
      <c r="G153">
        <v>0.5287054547944753</v>
      </c>
    </row>
    <row r="154" spans="1:7">
      <c r="A154" t="s">
        <v>481</v>
      </c>
      <c r="B154">
        <v>3</v>
      </c>
      <c r="C154">
        <v>1</v>
      </c>
      <c r="D154">
        <v>57.80210733333333</v>
      </c>
      <c r="E154">
        <v>0.5598845502029881</v>
      </c>
      <c r="F154">
        <v>173.406322</v>
      </c>
      <c r="G154">
        <v>0.5598845502029881</v>
      </c>
    </row>
    <row r="155" spans="1:7">
      <c r="A155" t="s">
        <v>545</v>
      </c>
      <c r="B155">
        <v>3</v>
      </c>
      <c r="C155">
        <v>1</v>
      </c>
      <c r="D155">
        <v>21.45763766666667</v>
      </c>
      <c r="E155">
        <v>0.2795026791639973</v>
      </c>
      <c r="F155">
        <v>64.372913</v>
      </c>
      <c r="G155">
        <v>0.2795026791639973</v>
      </c>
    </row>
    <row r="156" spans="1:7">
      <c r="A156" t="s">
        <v>463</v>
      </c>
      <c r="B156">
        <v>3</v>
      </c>
      <c r="C156">
        <v>1</v>
      </c>
      <c r="D156">
        <v>5.851268999999999</v>
      </c>
      <c r="E156">
        <v>0.2917347240316885</v>
      </c>
      <c r="F156">
        <v>17.553807</v>
      </c>
      <c r="G156">
        <v>0.2917347240316885</v>
      </c>
    </row>
    <row r="157" spans="1:7">
      <c r="A157" t="s">
        <v>850</v>
      </c>
      <c r="B157">
        <v>3</v>
      </c>
      <c r="C157">
        <v>1</v>
      </c>
      <c r="D157">
        <v>6.923267333333333</v>
      </c>
      <c r="E157">
        <v>0.2536621741612972</v>
      </c>
      <c r="F157">
        <v>20.769802</v>
      </c>
      <c r="G157">
        <v>0.2536621741612972</v>
      </c>
    </row>
    <row r="158" spans="1:7">
      <c r="A158" t="s">
        <v>471</v>
      </c>
      <c r="B158">
        <v>3</v>
      </c>
      <c r="C158">
        <v>1</v>
      </c>
      <c r="D158">
        <v>9.289272666666667</v>
      </c>
      <c r="E158">
        <v>0.07776078244711707</v>
      </c>
      <c r="F158">
        <v>27.867818</v>
      </c>
      <c r="G158">
        <v>0.07776078244711705</v>
      </c>
    </row>
    <row r="159" spans="1:7">
      <c r="A159" t="s">
        <v>567</v>
      </c>
      <c r="B159">
        <v>3</v>
      </c>
      <c r="C159">
        <v>1</v>
      </c>
      <c r="D159">
        <v>35.71561933333334</v>
      </c>
      <c r="E159">
        <v>0.2981108740043866</v>
      </c>
      <c r="F159">
        <v>107.146858</v>
      </c>
      <c r="G159">
        <v>0.2981108740043866</v>
      </c>
    </row>
    <row r="160" spans="1:7">
      <c r="A160" t="s">
        <v>801</v>
      </c>
      <c r="B160">
        <v>3</v>
      </c>
      <c r="C160">
        <v>1</v>
      </c>
      <c r="D160">
        <v>46.25093466666667</v>
      </c>
      <c r="E160">
        <v>0.9456529349389956</v>
      </c>
      <c r="F160">
        <v>138.752804</v>
      </c>
      <c r="G160">
        <v>0.9456529349389956</v>
      </c>
    </row>
    <row r="161" spans="1:7">
      <c r="A161" t="s">
        <v>588</v>
      </c>
      <c r="B161">
        <v>3</v>
      </c>
      <c r="C161">
        <v>1</v>
      </c>
      <c r="D161">
        <v>4.578777</v>
      </c>
      <c r="E161">
        <v>0.2690834924840127</v>
      </c>
      <c r="F161">
        <v>13.736331</v>
      </c>
      <c r="G161">
        <v>0.2690834924840128</v>
      </c>
    </row>
    <row r="162" spans="1:7">
      <c r="A162" t="s">
        <v>472</v>
      </c>
      <c r="B162">
        <v>3</v>
      </c>
      <c r="C162">
        <v>1</v>
      </c>
      <c r="D162">
        <v>2.242708666666667</v>
      </c>
      <c r="E162">
        <v>0.3066885757089511</v>
      </c>
      <c r="F162">
        <v>6.728126</v>
      </c>
      <c r="G162">
        <v>0.3066885757089511</v>
      </c>
    </row>
    <row r="163" spans="1:7">
      <c r="A163" t="s">
        <v>776</v>
      </c>
      <c r="B163">
        <v>3</v>
      </c>
      <c r="C163">
        <v>1</v>
      </c>
      <c r="D163">
        <v>1.755888</v>
      </c>
      <c r="E163">
        <v>0.4949512317912007</v>
      </c>
      <c r="F163">
        <v>5.267664</v>
      </c>
      <c r="G163">
        <v>0.4949512317912008</v>
      </c>
    </row>
    <row r="164" spans="1:7">
      <c r="A164" t="s">
        <v>955</v>
      </c>
      <c r="B164">
        <v>3</v>
      </c>
      <c r="C164">
        <v>1</v>
      </c>
      <c r="D164">
        <v>0.08849299999999999</v>
      </c>
      <c r="E164">
        <v>0.9052313210944106</v>
      </c>
      <c r="F164">
        <v>0.265479</v>
      </c>
      <c r="G164">
        <v>0.9052313210944106</v>
      </c>
    </row>
    <row r="165" spans="1:7">
      <c r="A165" t="s">
        <v>475</v>
      </c>
      <c r="B165">
        <v>3</v>
      </c>
      <c r="C165">
        <v>1</v>
      </c>
      <c r="D165">
        <v>48.59929933333333</v>
      </c>
      <c r="E165">
        <v>0.5509859018285573</v>
      </c>
      <c r="F165">
        <v>145.797898</v>
      </c>
      <c r="G165">
        <v>0.5509859018285573</v>
      </c>
    </row>
    <row r="166" spans="1:7">
      <c r="A166" t="s">
        <v>225</v>
      </c>
      <c r="B166">
        <v>3</v>
      </c>
      <c r="C166">
        <v>1</v>
      </c>
      <c r="D166">
        <v>1.632438333333333</v>
      </c>
      <c r="E166">
        <v>0.07482651662844755</v>
      </c>
      <c r="F166">
        <v>4.897315</v>
      </c>
      <c r="G166">
        <v>0.07482651662844754</v>
      </c>
    </row>
    <row r="167" spans="1:7">
      <c r="A167" t="s">
        <v>540</v>
      </c>
      <c r="B167">
        <v>3</v>
      </c>
      <c r="C167">
        <v>1</v>
      </c>
      <c r="D167">
        <v>88.87708033333332</v>
      </c>
      <c r="E167">
        <v>0.3956886215996139</v>
      </c>
      <c r="F167">
        <v>266.631241</v>
      </c>
      <c r="G167">
        <v>0.3956886215996139</v>
      </c>
    </row>
    <row r="168" spans="1:7">
      <c r="A168" t="s">
        <v>956</v>
      </c>
      <c r="B168">
        <v>3</v>
      </c>
      <c r="C168">
        <v>1</v>
      </c>
      <c r="D168">
        <v>3.418666</v>
      </c>
      <c r="E168">
        <v>0.3269718027891631</v>
      </c>
      <c r="F168">
        <v>10.255998</v>
      </c>
      <c r="G168">
        <v>0.3269718027891632</v>
      </c>
    </row>
    <row r="169" spans="1:7">
      <c r="A169" t="s">
        <v>957</v>
      </c>
      <c r="B169">
        <v>3</v>
      </c>
      <c r="C169">
        <v>1</v>
      </c>
      <c r="D169">
        <v>3.987076</v>
      </c>
      <c r="E169">
        <v>0.2813308272685638</v>
      </c>
      <c r="F169">
        <v>11.961228</v>
      </c>
      <c r="G169">
        <v>0.2813308272685638</v>
      </c>
    </row>
    <row r="170" spans="1:7">
      <c r="A170" t="s">
        <v>539</v>
      </c>
      <c r="B170">
        <v>3</v>
      </c>
      <c r="C170">
        <v>1</v>
      </c>
      <c r="D170">
        <v>2.118986</v>
      </c>
      <c r="E170">
        <v>0.1168722076973129</v>
      </c>
      <c r="F170">
        <v>6.356958</v>
      </c>
      <c r="G170">
        <v>0.1168722076973129</v>
      </c>
    </row>
    <row r="171" spans="1:7">
      <c r="A171" t="s">
        <v>556</v>
      </c>
      <c r="B171">
        <v>3</v>
      </c>
      <c r="C171">
        <v>1</v>
      </c>
      <c r="D171">
        <v>38.46708166666667</v>
      </c>
      <c r="E171">
        <v>0.6503392567461023</v>
      </c>
      <c r="F171">
        <v>115.401245</v>
      </c>
      <c r="G171">
        <v>0.6503392567461023</v>
      </c>
    </row>
    <row r="172" spans="1:7">
      <c r="A172" t="s">
        <v>557</v>
      </c>
      <c r="B172">
        <v>3</v>
      </c>
      <c r="C172">
        <v>1</v>
      </c>
      <c r="D172">
        <v>1.726772333333333</v>
      </c>
      <c r="E172">
        <v>0.009319291703988999</v>
      </c>
      <c r="F172">
        <v>5.180317</v>
      </c>
      <c r="G172">
        <v>0.009319291703989001</v>
      </c>
    </row>
    <row r="173" spans="1:7">
      <c r="A173" t="s">
        <v>792</v>
      </c>
      <c r="B173">
        <v>3</v>
      </c>
      <c r="C173">
        <v>1</v>
      </c>
      <c r="D173">
        <v>1.553122</v>
      </c>
      <c r="E173">
        <v>0.4978878561237426</v>
      </c>
      <c r="F173">
        <v>4.659366</v>
      </c>
      <c r="G173">
        <v>0.4978878561237425</v>
      </c>
    </row>
    <row r="174" spans="1:7">
      <c r="A174" t="s">
        <v>581</v>
      </c>
      <c r="B174">
        <v>3</v>
      </c>
      <c r="C174">
        <v>1</v>
      </c>
      <c r="D174">
        <v>5.176377666666667</v>
      </c>
      <c r="E174">
        <v>0.07273773540173906</v>
      </c>
      <c r="F174">
        <v>15.529133</v>
      </c>
      <c r="G174">
        <v>0.07273773540173906</v>
      </c>
    </row>
    <row r="175" spans="1:7">
      <c r="A175" t="s">
        <v>560</v>
      </c>
      <c r="B175">
        <v>3</v>
      </c>
      <c r="C175">
        <v>1</v>
      </c>
      <c r="D175">
        <v>9.510473333333332</v>
      </c>
      <c r="E175">
        <v>0.5504564499973018</v>
      </c>
      <c r="F175">
        <v>28.53142</v>
      </c>
      <c r="G175">
        <v>0.5504564499973019</v>
      </c>
    </row>
    <row r="176" spans="1:7">
      <c r="A176" t="s">
        <v>50</v>
      </c>
      <c r="B176">
        <v>3</v>
      </c>
      <c r="C176">
        <v>1</v>
      </c>
      <c r="D176">
        <v>0.7756663333333332</v>
      </c>
      <c r="E176">
        <v>0.4455666482402024</v>
      </c>
      <c r="F176">
        <v>2.326999</v>
      </c>
      <c r="G176">
        <v>0.4455666482402024</v>
      </c>
    </row>
    <row r="177" spans="1:7">
      <c r="A177" t="s">
        <v>561</v>
      </c>
      <c r="B177">
        <v>3</v>
      </c>
      <c r="C177">
        <v>1</v>
      </c>
      <c r="D177">
        <v>11.59690133333333</v>
      </c>
      <c r="E177">
        <v>0.23906065069302</v>
      </c>
      <c r="F177">
        <v>34.790704</v>
      </c>
      <c r="G177">
        <v>0.23906065069302</v>
      </c>
    </row>
    <row r="178" spans="1:7">
      <c r="A178" t="s">
        <v>562</v>
      </c>
      <c r="B178">
        <v>3</v>
      </c>
      <c r="C178">
        <v>1</v>
      </c>
      <c r="D178">
        <v>10.56834633333333</v>
      </c>
      <c r="E178">
        <v>0.3847798091300315</v>
      </c>
      <c r="F178">
        <v>31.705039</v>
      </c>
      <c r="G178">
        <v>0.3847798091300315</v>
      </c>
    </row>
    <row r="179" spans="1:7">
      <c r="A179" t="s">
        <v>563</v>
      </c>
      <c r="B179">
        <v>3</v>
      </c>
      <c r="C179">
        <v>1</v>
      </c>
      <c r="D179">
        <v>14.52590566666666</v>
      </c>
      <c r="E179">
        <v>0.6741887099221348</v>
      </c>
      <c r="F179">
        <v>43.57771699999999</v>
      </c>
      <c r="G179">
        <v>0.6741887099221348</v>
      </c>
    </row>
    <row r="180" spans="1:7">
      <c r="A180" t="s">
        <v>564</v>
      </c>
      <c r="B180">
        <v>3</v>
      </c>
      <c r="C180">
        <v>1</v>
      </c>
      <c r="D180">
        <v>57.16769933333334</v>
      </c>
      <c r="E180">
        <v>0.4502223747274475</v>
      </c>
      <c r="F180">
        <v>171.503098</v>
      </c>
      <c r="G180">
        <v>0.4502223747274475</v>
      </c>
    </row>
    <row r="181" spans="1:7">
      <c r="A181" t="s">
        <v>549</v>
      </c>
      <c r="B181">
        <v>3</v>
      </c>
      <c r="C181">
        <v>1</v>
      </c>
      <c r="D181">
        <v>20.25845733333333</v>
      </c>
      <c r="E181">
        <v>0.2176368352473959</v>
      </c>
      <c r="F181">
        <v>60.775372</v>
      </c>
      <c r="G181">
        <v>0.217636835247396</v>
      </c>
    </row>
    <row r="182" spans="1:7">
      <c r="A182" t="s">
        <v>533</v>
      </c>
      <c r="B182">
        <v>3</v>
      </c>
      <c r="C182">
        <v>1</v>
      </c>
      <c r="D182">
        <v>1.270604</v>
      </c>
      <c r="E182">
        <v>0.08276776911013571</v>
      </c>
      <c r="F182">
        <v>3.811812</v>
      </c>
      <c r="G182">
        <v>0.08276776911013571</v>
      </c>
    </row>
    <row r="183" spans="1:7">
      <c r="A183" t="s">
        <v>582</v>
      </c>
      <c r="B183">
        <v>3</v>
      </c>
      <c r="C183">
        <v>1</v>
      </c>
      <c r="D183">
        <v>5.829902333333333</v>
      </c>
      <c r="E183">
        <v>0.5186672939413604</v>
      </c>
      <c r="F183">
        <v>17.489707</v>
      </c>
      <c r="G183">
        <v>0.5186672939413604</v>
      </c>
    </row>
    <row r="184" spans="1:7">
      <c r="A184" t="s">
        <v>584</v>
      </c>
      <c r="B184">
        <v>3</v>
      </c>
      <c r="C184">
        <v>1</v>
      </c>
      <c r="D184">
        <v>1.167394666666667</v>
      </c>
      <c r="E184">
        <v>0.5186203350685913</v>
      </c>
      <c r="F184">
        <v>3.502184</v>
      </c>
      <c r="G184">
        <v>0.5186203350685914</v>
      </c>
    </row>
    <row r="185" spans="1:7">
      <c r="A185" t="s">
        <v>108</v>
      </c>
      <c r="B185">
        <v>3</v>
      </c>
      <c r="C185">
        <v>1</v>
      </c>
      <c r="D185">
        <v>0.6001993333333334</v>
      </c>
      <c r="E185">
        <v>0.04932556406896855</v>
      </c>
      <c r="F185">
        <v>1.800598</v>
      </c>
      <c r="G185">
        <v>0.04932556406896854</v>
      </c>
    </row>
    <row r="186" spans="1:7">
      <c r="A186" t="s">
        <v>535</v>
      </c>
      <c r="B186">
        <v>3</v>
      </c>
      <c r="C186">
        <v>1</v>
      </c>
      <c r="D186">
        <v>15.70489833333333</v>
      </c>
      <c r="E186">
        <v>0.8389317081486641</v>
      </c>
      <c r="F186">
        <v>47.114695</v>
      </c>
      <c r="G186">
        <v>0.8389317081486641</v>
      </c>
    </row>
    <row r="187" spans="1:7">
      <c r="A187" t="s">
        <v>795</v>
      </c>
      <c r="B187">
        <v>3</v>
      </c>
      <c r="C187">
        <v>1</v>
      </c>
      <c r="D187">
        <v>73.66398133333333</v>
      </c>
      <c r="E187">
        <v>0.820987780447947</v>
      </c>
      <c r="F187">
        <v>220.991944</v>
      </c>
      <c r="G187">
        <v>0.820987780447947</v>
      </c>
    </row>
    <row r="188" spans="1:7">
      <c r="A188" t="s">
        <v>833</v>
      </c>
      <c r="B188">
        <v>3</v>
      </c>
      <c r="C188">
        <v>1</v>
      </c>
      <c r="D188">
        <v>0.497168</v>
      </c>
      <c r="E188">
        <v>0.639807822235568</v>
      </c>
      <c r="F188">
        <v>1.491504</v>
      </c>
      <c r="G188">
        <v>0.6398078222355678</v>
      </c>
    </row>
    <row r="189" spans="1:7">
      <c r="A189" t="s">
        <v>538</v>
      </c>
      <c r="B189">
        <v>3</v>
      </c>
      <c r="C189">
        <v>1</v>
      </c>
      <c r="D189">
        <v>5.441852999999999</v>
      </c>
      <c r="E189">
        <v>0.3156059406274789</v>
      </c>
      <c r="F189">
        <v>16.325559</v>
      </c>
      <c r="G189">
        <v>0.3156059406274789</v>
      </c>
    </row>
    <row r="190" spans="1:7">
      <c r="A190" t="s">
        <v>767</v>
      </c>
      <c r="B190">
        <v>3</v>
      </c>
      <c r="C190">
        <v>1</v>
      </c>
      <c r="D190">
        <v>2.825899333333334</v>
      </c>
      <c r="E190">
        <v>0.7256059791788686</v>
      </c>
      <c r="F190">
        <v>8.477698</v>
      </c>
      <c r="G190">
        <v>0.7256059791788687</v>
      </c>
    </row>
    <row r="191" spans="1:7">
      <c r="A191" t="s">
        <v>528</v>
      </c>
      <c r="B191">
        <v>3</v>
      </c>
      <c r="C191">
        <v>1</v>
      </c>
      <c r="D191">
        <v>1.061748</v>
      </c>
      <c r="E191">
        <v>0.06327311690486458</v>
      </c>
      <c r="F191">
        <v>3.185244</v>
      </c>
      <c r="G191">
        <v>0.06327311690486459</v>
      </c>
    </row>
    <row r="192" spans="1:7">
      <c r="A192" t="s">
        <v>742</v>
      </c>
      <c r="B192">
        <v>3</v>
      </c>
      <c r="C192">
        <v>1</v>
      </c>
      <c r="D192">
        <v>23.41023966666667</v>
      </c>
      <c r="E192">
        <v>0.4148961799842911</v>
      </c>
      <c r="F192">
        <v>70.23071899999999</v>
      </c>
      <c r="G192">
        <v>0.4148961799842911</v>
      </c>
    </row>
    <row r="193" spans="1:7">
      <c r="A193" t="s">
        <v>666</v>
      </c>
      <c r="B193">
        <v>3</v>
      </c>
      <c r="C193">
        <v>1</v>
      </c>
      <c r="D193">
        <v>7.318911</v>
      </c>
      <c r="E193">
        <v>0.3245116581089107</v>
      </c>
      <c r="F193">
        <v>21.956733</v>
      </c>
      <c r="G193">
        <v>0.3245116581089107</v>
      </c>
    </row>
    <row r="194" spans="1:7">
      <c r="A194" t="s">
        <v>634</v>
      </c>
      <c r="B194">
        <v>3</v>
      </c>
      <c r="C194">
        <v>1</v>
      </c>
      <c r="D194">
        <v>2.034898666666666</v>
      </c>
      <c r="E194">
        <v>0.3682557063324254</v>
      </c>
      <c r="F194">
        <v>6.104696</v>
      </c>
      <c r="G194">
        <v>0.3682557063324254</v>
      </c>
    </row>
    <row r="195" spans="1:7">
      <c r="A195" t="s">
        <v>360</v>
      </c>
      <c r="B195">
        <v>3</v>
      </c>
      <c r="C195">
        <v>1</v>
      </c>
      <c r="D195">
        <v>6.123096</v>
      </c>
      <c r="E195">
        <v>0.5321413985496108</v>
      </c>
      <c r="F195">
        <v>18.369288</v>
      </c>
      <c r="G195">
        <v>0.5321413985496107</v>
      </c>
    </row>
    <row r="196" spans="1:7">
      <c r="A196" t="s">
        <v>636</v>
      </c>
      <c r="B196">
        <v>3</v>
      </c>
      <c r="C196">
        <v>1</v>
      </c>
      <c r="D196">
        <v>11.56543033333333</v>
      </c>
      <c r="E196">
        <v>0.2463118768921188</v>
      </c>
      <c r="F196">
        <v>34.696291</v>
      </c>
      <c r="G196">
        <v>0.2463118768921188</v>
      </c>
    </row>
    <row r="197" spans="1:7">
      <c r="A197" t="s">
        <v>637</v>
      </c>
      <c r="B197">
        <v>3</v>
      </c>
      <c r="C197">
        <v>1</v>
      </c>
      <c r="D197">
        <v>16.81477433333333</v>
      </c>
      <c r="E197">
        <v>0.7699006693471485</v>
      </c>
      <c r="F197">
        <v>50.444323</v>
      </c>
      <c r="G197">
        <v>0.7699006693471484</v>
      </c>
    </row>
    <row r="198" spans="1:7">
      <c r="A198" t="s">
        <v>817</v>
      </c>
      <c r="B198">
        <v>3</v>
      </c>
      <c r="C198">
        <v>1</v>
      </c>
      <c r="D198">
        <v>0.3865706666666667</v>
      </c>
      <c r="E198">
        <v>0.2718481285523376</v>
      </c>
      <c r="F198">
        <v>1.159712</v>
      </c>
      <c r="G198">
        <v>0.2718481285523376</v>
      </c>
    </row>
    <row r="199" spans="1:7">
      <c r="A199" t="s">
        <v>631</v>
      </c>
      <c r="B199">
        <v>3</v>
      </c>
      <c r="C199">
        <v>1</v>
      </c>
      <c r="D199">
        <v>42.32476666666667</v>
      </c>
      <c r="E199">
        <v>0.1379009747488701</v>
      </c>
      <c r="F199">
        <v>126.9743</v>
      </c>
      <c r="G199">
        <v>0.13790097474887</v>
      </c>
    </row>
    <row r="200" spans="1:7">
      <c r="A200" t="s">
        <v>665</v>
      </c>
      <c r="B200">
        <v>3</v>
      </c>
      <c r="C200">
        <v>1</v>
      </c>
      <c r="D200">
        <v>9.415322999999999</v>
      </c>
      <c r="E200">
        <v>0.2154323368929792</v>
      </c>
      <c r="F200">
        <v>28.245969</v>
      </c>
      <c r="G200">
        <v>0.2154323368929792</v>
      </c>
    </row>
    <row r="201" spans="1:7">
      <c r="A201" t="s">
        <v>622</v>
      </c>
      <c r="B201">
        <v>3</v>
      </c>
      <c r="C201">
        <v>1</v>
      </c>
      <c r="D201">
        <v>1.742815333333333</v>
      </c>
      <c r="E201">
        <v>0.396851056620684</v>
      </c>
      <c r="F201">
        <v>5.228446</v>
      </c>
      <c r="G201">
        <v>0.396851056620684</v>
      </c>
    </row>
    <row r="202" spans="1:7">
      <c r="A202" t="s">
        <v>787</v>
      </c>
      <c r="B202">
        <v>3</v>
      </c>
      <c r="C202">
        <v>1</v>
      </c>
      <c r="D202">
        <v>5.857218</v>
      </c>
      <c r="E202">
        <v>0.9099518806603505</v>
      </c>
      <c r="F202">
        <v>17.571654</v>
      </c>
      <c r="G202">
        <v>0.9099518806603506</v>
      </c>
    </row>
    <row r="203" spans="1:7">
      <c r="A203" t="s">
        <v>786</v>
      </c>
      <c r="B203">
        <v>3</v>
      </c>
      <c r="C203">
        <v>1</v>
      </c>
      <c r="D203">
        <v>0.6547313333333333</v>
      </c>
      <c r="E203">
        <v>0.4314455865542851</v>
      </c>
      <c r="F203">
        <v>1.964194</v>
      </c>
      <c r="G203">
        <v>0.4314455865542852</v>
      </c>
    </row>
    <row r="204" spans="1:7">
      <c r="A204" t="s">
        <v>616</v>
      </c>
      <c r="B204">
        <v>3</v>
      </c>
      <c r="C204">
        <v>1</v>
      </c>
      <c r="D204">
        <v>82.48060333333333</v>
      </c>
      <c r="E204">
        <v>0.520021823355633</v>
      </c>
      <c r="F204">
        <v>247.44181</v>
      </c>
      <c r="G204">
        <v>0.520021823355633</v>
      </c>
    </row>
    <row r="205" spans="1:7">
      <c r="A205" t="s">
        <v>958</v>
      </c>
      <c r="B205">
        <v>3</v>
      </c>
      <c r="C205">
        <v>1</v>
      </c>
      <c r="D205">
        <v>8.212806333333333</v>
      </c>
      <c r="E205">
        <v>0.886321983523066</v>
      </c>
      <c r="F205">
        <v>24.638419</v>
      </c>
      <c r="G205">
        <v>0.886321983523066</v>
      </c>
    </row>
    <row r="206" spans="1:7">
      <c r="A206" t="s">
        <v>667</v>
      </c>
      <c r="B206">
        <v>3</v>
      </c>
      <c r="C206">
        <v>1</v>
      </c>
      <c r="D206">
        <v>78.17189533333334</v>
      </c>
      <c r="E206">
        <v>0.6765388985664503</v>
      </c>
      <c r="F206">
        <v>234.515686</v>
      </c>
      <c r="G206">
        <v>0.6765388985664502</v>
      </c>
    </row>
    <row r="207" spans="1:7">
      <c r="A207" t="s">
        <v>788</v>
      </c>
      <c r="B207">
        <v>3</v>
      </c>
      <c r="C207">
        <v>1</v>
      </c>
      <c r="D207">
        <v>0.4477856666666667</v>
      </c>
      <c r="E207">
        <v>0.4551722011468782</v>
      </c>
      <c r="F207">
        <v>1.343357</v>
      </c>
      <c r="G207">
        <v>0.4551722011468782</v>
      </c>
    </row>
    <row r="208" spans="1:7">
      <c r="A208" t="s">
        <v>164</v>
      </c>
      <c r="B208">
        <v>3</v>
      </c>
      <c r="C208">
        <v>1</v>
      </c>
      <c r="D208">
        <v>36.67092</v>
      </c>
      <c r="E208">
        <v>0.105314686172636</v>
      </c>
      <c r="F208">
        <v>110.01276</v>
      </c>
      <c r="G208">
        <v>0.105314686172636</v>
      </c>
    </row>
    <row r="209" spans="1:7">
      <c r="A209" t="s">
        <v>959</v>
      </c>
      <c r="B209">
        <v>3</v>
      </c>
      <c r="C209">
        <v>1</v>
      </c>
      <c r="D209">
        <v>0.4642756666666667</v>
      </c>
      <c r="E209">
        <v>0.5211722106246275</v>
      </c>
      <c r="F209">
        <v>1.392827</v>
      </c>
      <c r="G209">
        <v>0.5211722106246275</v>
      </c>
    </row>
    <row r="210" spans="1:7">
      <c r="A210" t="s">
        <v>611</v>
      </c>
      <c r="B210">
        <v>3</v>
      </c>
      <c r="C210">
        <v>1</v>
      </c>
      <c r="D210">
        <v>10.150975</v>
      </c>
      <c r="E210">
        <v>0.3860296669213542</v>
      </c>
      <c r="F210">
        <v>30.452925</v>
      </c>
      <c r="G210">
        <v>0.3860296669213541</v>
      </c>
    </row>
    <row r="211" spans="1:7">
      <c r="A211" t="s">
        <v>661</v>
      </c>
      <c r="B211">
        <v>3</v>
      </c>
      <c r="C211">
        <v>1</v>
      </c>
      <c r="D211">
        <v>3.340648</v>
      </c>
      <c r="E211">
        <v>0.3161026464392645</v>
      </c>
      <c r="F211">
        <v>10.021944</v>
      </c>
      <c r="G211">
        <v>0.3161026464392646</v>
      </c>
    </row>
    <row r="212" spans="1:7">
      <c r="A212" t="s">
        <v>613</v>
      </c>
      <c r="B212">
        <v>3</v>
      </c>
      <c r="C212">
        <v>1</v>
      </c>
      <c r="D212">
        <v>37.83955</v>
      </c>
      <c r="E212">
        <v>0.09756978435636827</v>
      </c>
      <c r="F212">
        <v>113.51865</v>
      </c>
      <c r="G212">
        <v>0.09756978435636827</v>
      </c>
    </row>
    <row r="213" spans="1:7">
      <c r="A213" t="s">
        <v>614</v>
      </c>
      <c r="B213">
        <v>3</v>
      </c>
      <c r="C213">
        <v>1</v>
      </c>
      <c r="D213">
        <v>0.9638993333333333</v>
      </c>
      <c r="E213">
        <v>0.08062742045192038</v>
      </c>
      <c r="F213">
        <v>2.891698</v>
      </c>
      <c r="G213">
        <v>0.0806274204519204</v>
      </c>
    </row>
    <row r="214" spans="1:7">
      <c r="A214" t="s">
        <v>633</v>
      </c>
      <c r="B214">
        <v>3</v>
      </c>
      <c r="C214">
        <v>1</v>
      </c>
      <c r="D214">
        <v>3.054063</v>
      </c>
      <c r="E214">
        <v>0.1642962051354147</v>
      </c>
      <c r="F214">
        <v>9.162189</v>
      </c>
      <c r="G214">
        <v>0.1642962051354147</v>
      </c>
    </row>
    <row r="215" spans="1:7">
      <c r="A215" t="s">
        <v>632</v>
      </c>
      <c r="B215">
        <v>3</v>
      </c>
      <c r="C215">
        <v>1</v>
      </c>
      <c r="D215">
        <v>12.376362</v>
      </c>
      <c r="E215">
        <v>0.1650338345468634</v>
      </c>
      <c r="F215">
        <v>37.129086</v>
      </c>
      <c r="G215">
        <v>0.1650338345468634</v>
      </c>
    </row>
    <row r="216" spans="1:7">
      <c r="A216" t="s">
        <v>630</v>
      </c>
      <c r="B216">
        <v>3</v>
      </c>
      <c r="C216">
        <v>1</v>
      </c>
      <c r="D216">
        <v>155.9453076666667</v>
      </c>
      <c r="E216">
        <v>0.8982236240431984</v>
      </c>
      <c r="F216">
        <v>467.835923</v>
      </c>
      <c r="G216">
        <v>0.8982236240431984</v>
      </c>
    </row>
    <row r="217" spans="1:7">
      <c r="A217" t="s">
        <v>624</v>
      </c>
      <c r="B217">
        <v>3</v>
      </c>
      <c r="C217">
        <v>1</v>
      </c>
      <c r="D217">
        <v>18.11074233333333</v>
      </c>
      <c r="E217">
        <v>0.1818061388681701</v>
      </c>
      <c r="F217">
        <v>54.332227</v>
      </c>
      <c r="G217">
        <v>0.1818061388681701</v>
      </c>
    </row>
    <row r="218" spans="1:7">
      <c r="A218" t="s">
        <v>609</v>
      </c>
      <c r="B218">
        <v>3</v>
      </c>
      <c r="C218">
        <v>1</v>
      </c>
      <c r="D218">
        <v>12.088216</v>
      </c>
      <c r="E218">
        <v>0.3670620789733555</v>
      </c>
      <c r="F218">
        <v>36.264648</v>
      </c>
      <c r="G218">
        <v>0.3670620789733555</v>
      </c>
    </row>
    <row r="219" spans="1:7">
      <c r="A219" t="s">
        <v>727</v>
      </c>
      <c r="B219">
        <v>3</v>
      </c>
      <c r="C219">
        <v>1</v>
      </c>
      <c r="D219">
        <v>4.875491666666666</v>
      </c>
      <c r="E219">
        <v>0.3900977855855255</v>
      </c>
      <c r="F219">
        <v>14.626475</v>
      </c>
      <c r="G219">
        <v>0.3900977855855255</v>
      </c>
    </row>
    <row r="220" spans="1:7">
      <c r="A220" t="s">
        <v>728</v>
      </c>
      <c r="B220">
        <v>3</v>
      </c>
      <c r="C220">
        <v>1</v>
      </c>
      <c r="D220">
        <v>0.211166</v>
      </c>
      <c r="E220">
        <v>0.01362824797293961</v>
      </c>
      <c r="F220">
        <v>0.633498</v>
      </c>
      <c r="G220">
        <v>0.01362824797293961</v>
      </c>
    </row>
    <row r="221" spans="1:7">
      <c r="A221" t="s">
        <v>516</v>
      </c>
      <c r="B221">
        <v>3</v>
      </c>
      <c r="C221">
        <v>1</v>
      </c>
      <c r="D221">
        <v>3.453247333333334</v>
      </c>
      <c r="E221">
        <v>0.1845029314701825</v>
      </c>
      <c r="F221">
        <v>10.359742</v>
      </c>
      <c r="G221">
        <v>0.1845029314701825</v>
      </c>
    </row>
    <row r="222" spans="1:7">
      <c r="A222" t="s">
        <v>610</v>
      </c>
      <c r="B222">
        <v>3</v>
      </c>
      <c r="C222">
        <v>1</v>
      </c>
      <c r="D222">
        <v>38.17282599999999</v>
      </c>
      <c r="E222">
        <v>0.7702930298336665</v>
      </c>
      <c r="F222">
        <v>114.518478</v>
      </c>
      <c r="G222">
        <v>0.7702930298336667</v>
      </c>
    </row>
    <row r="223" spans="1:7">
      <c r="A223" t="s">
        <v>731</v>
      </c>
      <c r="B223">
        <v>3</v>
      </c>
      <c r="C223">
        <v>1</v>
      </c>
      <c r="D223">
        <v>43.717953</v>
      </c>
      <c r="E223">
        <v>0.3148348341399153</v>
      </c>
      <c r="F223">
        <v>131.153859</v>
      </c>
      <c r="G223">
        <v>0.3148348341399154</v>
      </c>
    </row>
    <row r="224" spans="1:7">
      <c r="A224" t="s">
        <v>732</v>
      </c>
      <c r="B224">
        <v>3</v>
      </c>
      <c r="C224">
        <v>1</v>
      </c>
      <c r="D224">
        <v>33.421606</v>
      </c>
      <c r="E224">
        <v>0.5360787938719054</v>
      </c>
      <c r="F224">
        <v>100.264818</v>
      </c>
      <c r="G224">
        <v>0.5360787938719054</v>
      </c>
    </row>
    <row r="225" spans="1:7">
      <c r="A225" t="s">
        <v>689</v>
      </c>
      <c r="B225">
        <v>3</v>
      </c>
      <c r="C225">
        <v>1</v>
      </c>
      <c r="D225">
        <v>5.038243666666667</v>
      </c>
      <c r="E225">
        <v>0.04979963650066307</v>
      </c>
      <c r="F225">
        <v>15.114731</v>
      </c>
      <c r="G225">
        <v>0.04979963650066306</v>
      </c>
    </row>
    <row r="226" spans="1:7">
      <c r="A226" t="s">
        <v>678</v>
      </c>
      <c r="B226">
        <v>3</v>
      </c>
      <c r="C226">
        <v>1</v>
      </c>
      <c r="D226">
        <v>12.91523933333333</v>
      </c>
      <c r="E226">
        <v>0.3032510097300563</v>
      </c>
      <c r="F226">
        <v>38.745718</v>
      </c>
      <c r="G226">
        <v>0.3032510097300563</v>
      </c>
    </row>
    <row r="227" spans="1:7">
      <c r="A227" t="s">
        <v>641</v>
      </c>
      <c r="B227">
        <v>3</v>
      </c>
      <c r="C227">
        <v>1</v>
      </c>
      <c r="D227">
        <v>4.926678333333334</v>
      </c>
      <c r="E227">
        <v>0.2008728953126747</v>
      </c>
      <c r="F227">
        <v>14.780035</v>
      </c>
      <c r="G227">
        <v>0.2008728953126747</v>
      </c>
    </row>
    <row r="228" spans="1:7">
      <c r="A228" t="s">
        <v>676</v>
      </c>
      <c r="B228">
        <v>3</v>
      </c>
      <c r="C228">
        <v>1</v>
      </c>
      <c r="D228">
        <v>211.5004576666667</v>
      </c>
      <c r="E228">
        <v>0.3847969970689267</v>
      </c>
      <c r="F228">
        <v>634.5013730000001</v>
      </c>
      <c r="G228">
        <v>0.3847969970689267</v>
      </c>
    </row>
    <row r="229" spans="1:7">
      <c r="A229" t="s">
        <v>282</v>
      </c>
      <c r="B229">
        <v>3</v>
      </c>
      <c r="C229">
        <v>1</v>
      </c>
      <c r="D229">
        <v>1.600723</v>
      </c>
      <c r="E229">
        <v>0.1057558141903584</v>
      </c>
      <c r="F229">
        <v>4.802169</v>
      </c>
      <c r="G229">
        <v>0.1057558141903584</v>
      </c>
    </row>
    <row r="230" spans="1:7">
      <c r="A230" t="s">
        <v>751</v>
      </c>
      <c r="B230">
        <v>3</v>
      </c>
      <c r="C230">
        <v>1</v>
      </c>
      <c r="D230">
        <v>0.6537306666666667</v>
      </c>
      <c r="E230">
        <v>0.6836477770376096</v>
      </c>
      <c r="F230">
        <v>1.961192</v>
      </c>
      <c r="G230">
        <v>0.6836477770376095</v>
      </c>
    </row>
    <row r="231" spans="1:7">
      <c r="A231" t="s">
        <v>626</v>
      </c>
      <c r="B231">
        <v>3</v>
      </c>
      <c r="C231">
        <v>1</v>
      </c>
      <c r="D231">
        <v>199.4669193333333</v>
      </c>
      <c r="E231">
        <v>0.3573715899422427</v>
      </c>
      <c r="F231">
        <v>598.400758</v>
      </c>
      <c r="G231">
        <v>0.3573715899422427</v>
      </c>
    </row>
    <row r="232" spans="1:7">
      <c r="A232" t="s">
        <v>819</v>
      </c>
      <c r="B232">
        <v>3</v>
      </c>
      <c r="C232">
        <v>1</v>
      </c>
      <c r="D232">
        <v>0.3897286666666667</v>
      </c>
      <c r="E232">
        <v>0.5625979517763285</v>
      </c>
      <c r="F232">
        <v>1.169186</v>
      </c>
      <c r="G232">
        <v>0.5625979517763284</v>
      </c>
    </row>
    <row r="233" spans="1:7">
      <c r="A233" t="s">
        <v>822</v>
      </c>
      <c r="B233">
        <v>3</v>
      </c>
      <c r="C233">
        <v>1</v>
      </c>
      <c r="D233">
        <v>0.277895</v>
      </c>
      <c r="E233">
        <v>0.7825559260177072</v>
      </c>
      <c r="F233">
        <v>0.833685</v>
      </c>
      <c r="G233">
        <v>0.7825559260177072</v>
      </c>
    </row>
    <row r="234" spans="1:7">
      <c r="A234" t="s">
        <v>628</v>
      </c>
      <c r="B234">
        <v>3</v>
      </c>
      <c r="C234">
        <v>1</v>
      </c>
      <c r="D234">
        <v>64.09502133333334</v>
      </c>
      <c r="E234">
        <v>0.5669450887954655</v>
      </c>
      <c r="F234">
        <v>192.285064</v>
      </c>
      <c r="G234">
        <v>0.5669450887954655</v>
      </c>
    </row>
    <row r="235" spans="1:7">
      <c r="A235" t="s">
        <v>612</v>
      </c>
      <c r="B235">
        <v>3</v>
      </c>
      <c r="C235">
        <v>1</v>
      </c>
      <c r="D235">
        <v>3.094336333333333</v>
      </c>
      <c r="E235">
        <v>0.2495098438566599</v>
      </c>
      <c r="F235">
        <v>9.283009</v>
      </c>
      <c r="G235">
        <v>0.24950984385666</v>
      </c>
    </row>
    <row r="236" spans="1:7">
      <c r="A236" t="s">
        <v>618</v>
      </c>
      <c r="B236">
        <v>3</v>
      </c>
      <c r="C236">
        <v>1</v>
      </c>
      <c r="D236">
        <v>5.794889</v>
      </c>
      <c r="E236">
        <v>0.5050685625185755</v>
      </c>
      <c r="F236">
        <v>17.384667</v>
      </c>
      <c r="G236">
        <v>0.5050685625185755</v>
      </c>
    </row>
    <row r="237" spans="1:7">
      <c r="A237" t="s">
        <v>615</v>
      </c>
      <c r="B237">
        <v>3</v>
      </c>
      <c r="C237">
        <v>1</v>
      </c>
      <c r="D237">
        <v>139.747495</v>
      </c>
      <c r="E237">
        <v>0.5123749325367024</v>
      </c>
      <c r="F237">
        <v>419.242485</v>
      </c>
      <c r="G237">
        <v>0.5123749325367024</v>
      </c>
    </row>
    <row r="238" spans="1:7">
      <c r="A238" t="s">
        <v>617</v>
      </c>
      <c r="B238">
        <v>3</v>
      </c>
      <c r="C238">
        <v>1</v>
      </c>
      <c r="D238">
        <v>0.9983063333333334</v>
      </c>
      <c r="E238">
        <v>0.1346499290404906</v>
      </c>
      <c r="F238">
        <v>2.994919</v>
      </c>
      <c r="G238">
        <v>0.1346499290404906</v>
      </c>
    </row>
    <row r="239" spans="1:7">
      <c r="A239" t="s">
        <v>608</v>
      </c>
      <c r="B239">
        <v>3</v>
      </c>
      <c r="C239">
        <v>1</v>
      </c>
      <c r="D239">
        <v>5.042448</v>
      </c>
      <c r="E239">
        <v>0.1233358165988623</v>
      </c>
      <c r="F239">
        <v>15.127344</v>
      </c>
      <c r="G239">
        <v>0.1233358165988623</v>
      </c>
    </row>
    <row r="240" spans="1:7">
      <c r="A240" t="s">
        <v>645</v>
      </c>
      <c r="B240">
        <v>3</v>
      </c>
      <c r="C240">
        <v>1</v>
      </c>
      <c r="D240">
        <v>0.4321196666666667</v>
      </c>
      <c r="E240">
        <v>0.002303378255889225</v>
      </c>
      <c r="F240">
        <v>1.296359</v>
      </c>
      <c r="G240">
        <v>0.002303378255889224</v>
      </c>
    </row>
    <row r="241" spans="1:7">
      <c r="A241" t="s">
        <v>669</v>
      </c>
      <c r="B241">
        <v>3</v>
      </c>
      <c r="C241">
        <v>1</v>
      </c>
      <c r="D241">
        <v>0.5236423333333333</v>
      </c>
      <c r="E241">
        <v>0.2143870347544219</v>
      </c>
      <c r="F241">
        <v>1.570927</v>
      </c>
      <c r="G241">
        <v>0.214387034754422</v>
      </c>
    </row>
    <row r="242" spans="1:7">
      <c r="A242" t="s">
        <v>675</v>
      </c>
      <c r="B242">
        <v>3</v>
      </c>
      <c r="C242">
        <v>1</v>
      </c>
      <c r="D242">
        <v>1.484487666666667</v>
      </c>
      <c r="E242">
        <v>0.07440579582442265</v>
      </c>
      <c r="F242">
        <v>4.453463</v>
      </c>
      <c r="G242">
        <v>0.07440579582442265</v>
      </c>
    </row>
    <row r="243" spans="1:7">
      <c r="A243" t="s">
        <v>659</v>
      </c>
      <c r="B243">
        <v>3</v>
      </c>
      <c r="C243">
        <v>1</v>
      </c>
      <c r="D243">
        <v>142.7363333333333</v>
      </c>
      <c r="E243">
        <v>0.296899627499751</v>
      </c>
      <c r="F243">
        <v>428.209</v>
      </c>
      <c r="G243">
        <v>0.296899627499751</v>
      </c>
    </row>
    <row r="244" spans="1:7">
      <c r="A244" t="s">
        <v>660</v>
      </c>
      <c r="B244">
        <v>3</v>
      </c>
      <c r="C244">
        <v>1</v>
      </c>
      <c r="D244">
        <v>25.39955333333333</v>
      </c>
      <c r="E244">
        <v>0.3896556151351059</v>
      </c>
      <c r="F244">
        <v>76.19865999999999</v>
      </c>
      <c r="G244">
        <v>0.3896556151351059</v>
      </c>
    </row>
    <row r="245" spans="1:7">
      <c r="A245" t="s">
        <v>644</v>
      </c>
      <c r="B245">
        <v>3</v>
      </c>
      <c r="C245">
        <v>1</v>
      </c>
      <c r="D245">
        <v>13.567215</v>
      </c>
      <c r="E245">
        <v>0.2647967071290477</v>
      </c>
      <c r="F245">
        <v>40.701645</v>
      </c>
      <c r="G245">
        <v>0.2647967071290477</v>
      </c>
    </row>
    <row r="246" spans="1:7">
      <c r="A246" t="s">
        <v>658</v>
      </c>
      <c r="B246">
        <v>3</v>
      </c>
      <c r="C246">
        <v>1</v>
      </c>
      <c r="D246">
        <v>22.83185066666667</v>
      </c>
      <c r="E246">
        <v>0.1774912152792038</v>
      </c>
      <c r="F246">
        <v>68.495552</v>
      </c>
      <c r="G246">
        <v>0.1774912152792038</v>
      </c>
    </row>
    <row r="247" spans="1:7">
      <c r="A247" t="s">
        <v>643</v>
      </c>
      <c r="B247">
        <v>3</v>
      </c>
      <c r="C247">
        <v>1</v>
      </c>
      <c r="D247">
        <v>3.231633</v>
      </c>
      <c r="E247">
        <v>0.3598037466296114</v>
      </c>
      <c r="F247">
        <v>9.694898999999999</v>
      </c>
      <c r="G247">
        <v>0.3598037466296114</v>
      </c>
    </row>
    <row r="248" spans="1:7">
      <c r="A248" t="s">
        <v>813</v>
      </c>
      <c r="B248">
        <v>3</v>
      </c>
      <c r="C248">
        <v>1</v>
      </c>
      <c r="D248">
        <v>0.6587456666666667</v>
      </c>
      <c r="E248">
        <v>0.5380499444317692</v>
      </c>
      <c r="F248">
        <v>1.976237</v>
      </c>
      <c r="G248">
        <v>0.5380499444317693</v>
      </c>
    </row>
    <row r="249" spans="1:7">
      <c r="A249" t="s">
        <v>231</v>
      </c>
      <c r="B249">
        <v>3</v>
      </c>
      <c r="C249">
        <v>1</v>
      </c>
      <c r="D249">
        <v>11.467549</v>
      </c>
      <c r="E249">
        <v>0.1369154545457259</v>
      </c>
      <c r="F249">
        <v>34.402647</v>
      </c>
      <c r="G249">
        <v>0.1369154545457259</v>
      </c>
    </row>
    <row r="250" spans="1:7">
      <c r="A250" t="s">
        <v>960</v>
      </c>
      <c r="B250">
        <v>3</v>
      </c>
      <c r="C250">
        <v>1</v>
      </c>
      <c r="D250">
        <v>6.302615</v>
      </c>
      <c r="E250">
        <v>0.6149105851929696</v>
      </c>
      <c r="F250">
        <v>18.907845</v>
      </c>
      <c r="G250">
        <v>0.6149105851929696</v>
      </c>
    </row>
    <row r="251" spans="1:7">
      <c r="A251" t="s">
        <v>312</v>
      </c>
      <c r="B251">
        <v>3</v>
      </c>
      <c r="C251">
        <v>1</v>
      </c>
      <c r="D251">
        <v>22.077736</v>
      </c>
      <c r="E251">
        <v>0.5731203249593199</v>
      </c>
      <c r="F251">
        <v>66.23320799999999</v>
      </c>
      <c r="G251">
        <v>0.5731203249593199</v>
      </c>
    </row>
    <row r="252" spans="1:7">
      <c r="A252" t="s">
        <v>648</v>
      </c>
      <c r="B252">
        <v>3</v>
      </c>
      <c r="C252">
        <v>1</v>
      </c>
      <c r="D252">
        <v>2.093338333333334</v>
      </c>
      <c r="E252">
        <v>0.3693353690642493</v>
      </c>
      <c r="F252">
        <v>6.280015000000001</v>
      </c>
      <c r="G252">
        <v>0.3693353690642494</v>
      </c>
    </row>
    <row r="253" spans="1:7">
      <c r="A253" t="s">
        <v>649</v>
      </c>
      <c r="B253">
        <v>3</v>
      </c>
      <c r="C253">
        <v>1</v>
      </c>
      <c r="D253">
        <v>1.627877666666667</v>
      </c>
      <c r="E253">
        <v>0.1688878844614928</v>
      </c>
      <c r="F253">
        <v>4.883633</v>
      </c>
      <c r="G253">
        <v>0.1688878844614928</v>
      </c>
    </row>
    <row r="254" spans="1:7">
      <c r="A254" t="s">
        <v>650</v>
      </c>
      <c r="B254">
        <v>3</v>
      </c>
      <c r="C254">
        <v>1</v>
      </c>
      <c r="D254">
        <v>27.025359</v>
      </c>
      <c r="E254">
        <v>0.5736784050900728</v>
      </c>
      <c r="F254">
        <v>81.076077</v>
      </c>
      <c r="G254">
        <v>0.5736784050900727</v>
      </c>
    </row>
    <row r="255" spans="1:7">
      <c r="A255" t="s">
        <v>812</v>
      </c>
      <c r="B255">
        <v>3</v>
      </c>
      <c r="C255">
        <v>1</v>
      </c>
      <c r="D255">
        <v>0.5645386666666666</v>
      </c>
      <c r="E255">
        <v>0.1346970137168397</v>
      </c>
      <c r="F255">
        <v>1.693616</v>
      </c>
      <c r="G255">
        <v>0.1346970137168397</v>
      </c>
    </row>
    <row r="256" spans="1:7">
      <c r="A256" t="s">
        <v>306</v>
      </c>
      <c r="B256">
        <v>3</v>
      </c>
      <c r="C256">
        <v>1</v>
      </c>
      <c r="D256">
        <v>6.268658666666667</v>
      </c>
      <c r="E256">
        <v>0.07888477275715973</v>
      </c>
      <c r="F256">
        <v>18.805976</v>
      </c>
      <c r="G256">
        <v>0.07888477275715973</v>
      </c>
    </row>
    <row r="257" spans="1:7">
      <c r="A257" t="s">
        <v>652</v>
      </c>
      <c r="B257">
        <v>3</v>
      </c>
      <c r="C257">
        <v>1</v>
      </c>
      <c r="D257">
        <v>1.968976333333333</v>
      </c>
      <c r="E257">
        <v>0.3283297691125296</v>
      </c>
      <c r="F257">
        <v>5.906929</v>
      </c>
      <c r="G257">
        <v>0.3283297691125296</v>
      </c>
    </row>
    <row r="258" spans="1:7">
      <c r="A258" t="s">
        <v>653</v>
      </c>
      <c r="B258">
        <v>3</v>
      </c>
      <c r="C258">
        <v>1</v>
      </c>
      <c r="D258">
        <v>11.57398566666667</v>
      </c>
      <c r="E258">
        <v>0.4488373460538801</v>
      </c>
      <c r="F258">
        <v>34.721957</v>
      </c>
      <c r="G258">
        <v>0.4488373460538801</v>
      </c>
    </row>
    <row r="259" spans="1:7">
      <c r="A259" t="s">
        <v>656</v>
      </c>
      <c r="B259">
        <v>3</v>
      </c>
      <c r="C259">
        <v>1</v>
      </c>
      <c r="D259">
        <v>4.482719</v>
      </c>
      <c r="E259">
        <v>0.1822872930499836</v>
      </c>
      <c r="F259">
        <v>13.448157</v>
      </c>
      <c r="G259">
        <v>0.1822872930499837</v>
      </c>
    </row>
    <row r="260" spans="1:7">
      <c r="A260" t="s">
        <v>657</v>
      </c>
      <c r="B260">
        <v>3</v>
      </c>
      <c r="C260">
        <v>1</v>
      </c>
      <c r="D260">
        <v>0.5698483333333333</v>
      </c>
      <c r="E260">
        <v>0.07337387367415998</v>
      </c>
      <c r="F260">
        <v>1.709545</v>
      </c>
      <c r="G260">
        <v>0.07337387367416</v>
      </c>
    </row>
    <row r="261" spans="1:7">
      <c r="A261" t="s">
        <v>230</v>
      </c>
      <c r="B261">
        <v>3</v>
      </c>
      <c r="C261">
        <v>1</v>
      </c>
      <c r="D261">
        <v>85.826024</v>
      </c>
      <c r="E261">
        <v>0.6966643430097871</v>
      </c>
      <c r="F261">
        <v>257.478072</v>
      </c>
      <c r="G261">
        <v>0.696664343009787</v>
      </c>
    </row>
    <row r="262" spans="1:7">
      <c r="A262" t="s">
        <v>674</v>
      </c>
      <c r="B262">
        <v>3</v>
      </c>
      <c r="C262">
        <v>1</v>
      </c>
      <c r="D262">
        <v>7.782607</v>
      </c>
      <c r="E262">
        <v>0.4722854529078861</v>
      </c>
      <c r="F262">
        <v>23.347821</v>
      </c>
      <c r="G262">
        <v>0.4722854529078861</v>
      </c>
    </row>
    <row r="263" spans="1:7">
      <c r="A263" t="s">
        <v>815</v>
      </c>
      <c r="B263">
        <v>3</v>
      </c>
      <c r="C263">
        <v>1</v>
      </c>
      <c r="D263">
        <v>5.666771333333333</v>
      </c>
      <c r="E263">
        <v>0.95502617622222</v>
      </c>
      <c r="F263">
        <v>17.000314</v>
      </c>
      <c r="G263">
        <v>0.9550261762222199</v>
      </c>
    </row>
    <row r="264" spans="1:7">
      <c r="A264" t="s">
        <v>961</v>
      </c>
      <c r="B264">
        <v>3</v>
      </c>
      <c r="C264">
        <v>1</v>
      </c>
      <c r="D264">
        <v>8.061744666666668</v>
      </c>
      <c r="E264">
        <v>0.8690987204662018</v>
      </c>
      <c r="F264">
        <v>24.185234</v>
      </c>
      <c r="G264">
        <v>0.8690987204662017</v>
      </c>
    </row>
    <row r="265" spans="1:7">
      <c r="A265" t="s">
        <v>962</v>
      </c>
      <c r="B265">
        <v>3</v>
      </c>
      <c r="C265">
        <v>1</v>
      </c>
      <c r="D265">
        <v>2.979284</v>
      </c>
      <c r="E265">
        <v>0.8766595676794255</v>
      </c>
      <c r="F265">
        <v>8.937851999999999</v>
      </c>
      <c r="G265">
        <v>0.8766595676794257</v>
      </c>
    </row>
    <row r="266" spans="1:7">
      <c r="A266" t="s">
        <v>619</v>
      </c>
      <c r="B266">
        <v>3</v>
      </c>
      <c r="C266">
        <v>1</v>
      </c>
      <c r="D266">
        <v>1.137802</v>
      </c>
      <c r="E266">
        <v>0.04399860030713892</v>
      </c>
      <c r="F266">
        <v>3.413406</v>
      </c>
      <c r="G266">
        <v>0.04399860030713892</v>
      </c>
    </row>
    <row r="267" spans="1:7">
      <c r="A267" t="s">
        <v>818</v>
      </c>
      <c r="B267">
        <v>3</v>
      </c>
      <c r="C267">
        <v>1</v>
      </c>
      <c r="D267">
        <v>7.032353333333333</v>
      </c>
      <c r="E267">
        <v>0.4760828778567346</v>
      </c>
      <c r="F267">
        <v>21.09706</v>
      </c>
      <c r="G267">
        <v>0.4760828778567345</v>
      </c>
    </row>
    <row r="268" spans="1:7">
      <c r="A268" t="s">
        <v>639</v>
      </c>
      <c r="B268">
        <v>3</v>
      </c>
      <c r="C268">
        <v>1</v>
      </c>
      <c r="D268">
        <v>40.44578266666667</v>
      </c>
      <c r="E268">
        <v>0.3484294080560655</v>
      </c>
      <c r="F268">
        <v>121.337348</v>
      </c>
      <c r="G268">
        <v>0.3484294080560656</v>
      </c>
    </row>
    <row r="269" spans="1:7">
      <c r="A269" t="s">
        <v>604</v>
      </c>
      <c r="B269">
        <v>3</v>
      </c>
      <c r="C269">
        <v>1</v>
      </c>
      <c r="D269">
        <v>47.437018</v>
      </c>
      <c r="E269">
        <v>0.221884360876912</v>
      </c>
      <c r="F269">
        <v>142.311054</v>
      </c>
      <c r="G269">
        <v>0.221884360876912</v>
      </c>
    </row>
    <row r="270" spans="1:7">
      <c r="A270" t="s">
        <v>640</v>
      </c>
      <c r="B270">
        <v>3</v>
      </c>
      <c r="C270">
        <v>1</v>
      </c>
      <c r="D270">
        <v>31.50896233333333</v>
      </c>
      <c r="E270">
        <v>0.2015513169270731</v>
      </c>
      <c r="F270">
        <v>94.52688699999999</v>
      </c>
      <c r="G270">
        <v>0.2015513169270731</v>
      </c>
    </row>
    <row r="271" spans="1:7">
      <c r="A271" t="s">
        <v>642</v>
      </c>
      <c r="B271">
        <v>3</v>
      </c>
      <c r="C271">
        <v>1</v>
      </c>
      <c r="D271">
        <v>1.426936666666667</v>
      </c>
      <c r="E271">
        <v>0.02171808228502914</v>
      </c>
      <c r="F271">
        <v>4.28081</v>
      </c>
      <c r="G271">
        <v>0.02171808228502914</v>
      </c>
    </row>
    <row r="272" spans="1:7">
      <c r="A272" t="s">
        <v>668</v>
      </c>
      <c r="B272">
        <v>3</v>
      </c>
      <c r="C272">
        <v>1</v>
      </c>
      <c r="D272">
        <v>15.42680666666667</v>
      </c>
      <c r="E272">
        <v>0.1676771690762499</v>
      </c>
      <c r="F272">
        <v>46.28042</v>
      </c>
      <c r="G272">
        <v>0.1676771690762499</v>
      </c>
    </row>
    <row r="273" spans="1:7">
      <c r="A273" t="s">
        <v>663</v>
      </c>
      <c r="B273">
        <v>3</v>
      </c>
      <c r="C273">
        <v>1</v>
      </c>
      <c r="D273">
        <v>4.451606333333333</v>
      </c>
      <c r="E273">
        <v>0.160803024221502</v>
      </c>
      <c r="F273">
        <v>13.354819</v>
      </c>
      <c r="G273">
        <v>0.160803024221502</v>
      </c>
    </row>
    <row r="274" spans="1:7">
      <c r="A274" t="s">
        <v>382</v>
      </c>
      <c r="B274">
        <v>3</v>
      </c>
      <c r="C274">
        <v>1</v>
      </c>
      <c r="D274">
        <v>0.5058753333333333</v>
      </c>
      <c r="E274">
        <v>0.03222381288358415</v>
      </c>
      <c r="F274">
        <v>1.517626</v>
      </c>
      <c r="G274">
        <v>0.03222381288358415</v>
      </c>
    </row>
    <row r="275" spans="1:7">
      <c r="A275" t="s">
        <v>664</v>
      </c>
      <c r="B275">
        <v>3</v>
      </c>
      <c r="C275">
        <v>1</v>
      </c>
      <c r="D275">
        <v>0.519652</v>
      </c>
      <c r="E275">
        <v>0.1331271668466937</v>
      </c>
      <c r="F275">
        <v>1.558956</v>
      </c>
      <c r="G275">
        <v>0.1331271668466937</v>
      </c>
    </row>
    <row r="276" spans="1:7">
      <c r="A276" t="s">
        <v>395</v>
      </c>
      <c r="B276">
        <v>3</v>
      </c>
      <c r="C276">
        <v>1</v>
      </c>
      <c r="D276">
        <v>0.9837333333333333</v>
      </c>
      <c r="E276">
        <v>0.3682385515018647</v>
      </c>
      <c r="F276">
        <v>2.9512</v>
      </c>
      <c r="G276">
        <v>0.3682385515018648</v>
      </c>
    </row>
    <row r="277" spans="1:7">
      <c r="A277" t="s">
        <v>352</v>
      </c>
      <c r="B277">
        <v>3</v>
      </c>
      <c r="C277">
        <v>1</v>
      </c>
      <c r="D277">
        <v>3.314087</v>
      </c>
      <c r="E277">
        <v>0.6680231260820571</v>
      </c>
      <c r="F277">
        <v>9.942261</v>
      </c>
      <c r="G277">
        <v>0.6680231260820572</v>
      </c>
    </row>
    <row r="278" spans="1:7">
      <c r="A278" t="s">
        <v>763</v>
      </c>
      <c r="B278">
        <v>3</v>
      </c>
      <c r="C278">
        <v>1</v>
      </c>
      <c r="D278">
        <v>0.9102196666666668</v>
      </c>
      <c r="E278">
        <v>0.3938493842071626</v>
      </c>
      <c r="F278">
        <v>2.730659</v>
      </c>
      <c r="G278">
        <v>0.3938493842071626</v>
      </c>
    </row>
    <row r="279" spans="1:7">
      <c r="A279" t="s">
        <v>963</v>
      </c>
      <c r="B279">
        <v>3</v>
      </c>
      <c r="C279">
        <v>1</v>
      </c>
      <c r="D279">
        <v>1.520942666666667</v>
      </c>
      <c r="E279">
        <v>0.1858167863756586</v>
      </c>
      <c r="F279">
        <v>4.562828</v>
      </c>
      <c r="G279">
        <v>0.1858167863756587</v>
      </c>
    </row>
    <row r="280" spans="1:7">
      <c r="A280" t="s">
        <v>672</v>
      </c>
      <c r="B280">
        <v>3</v>
      </c>
      <c r="C280">
        <v>1</v>
      </c>
      <c r="D280">
        <v>1.880425</v>
      </c>
      <c r="E280">
        <v>0.2130495937601757</v>
      </c>
      <c r="F280">
        <v>5.641275</v>
      </c>
      <c r="G280">
        <v>0.2130495937601756</v>
      </c>
    </row>
    <row r="281" spans="1:7">
      <c r="A281" t="s">
        <v>964</v>
      </c>
      <c r="B281">
        <v>3</v>
      </c>
      <c r="C281">
        <v>1</v>
      </c>
      <c r="D281">
        <v>1.789957333333333</v>
      </c>
      <c r="E281">
        <v>0.1779081157885422</v>
      </c>
      <c r="F281">
        <v>5.369872</v>
      </c>
      <c r="G281">
        <v>0.1779081157885422</v>
      </c>
    </row>
    <row r="282" spans="1:7">
      <c r="A282" t="s">
        <v>673</v>
      </c>
      <c r="B282">
        <v>3</v>
      </c>
      <c r="C282">
        <v>1</v>
      </c>
      <c r="D282">
        <v>8.314670666666666</v>
      </c>
      <c r="E282">
        <v>0.1317597634642934</v>
      </c>
      <c r="F282">
        <v>24.944012</v>
      </c>
      <c r="G282">
        <v>0.1317597634642934</v>
      </c>
    </row>
    <row r="283" spans="1:7">
      <c r="A283" t="s">
        <v>671</v>
      </c>
      <c r="B283">
        <v>3</v>
      </c>
      <c r="C283">
        <v>1</v>
      </c>
      <c r="D283">
        <v>20.18211666666667</v>
      </c>
      <c r="E283">
        <v>0.4648529521588801</v>
      </c>
      <c r="F283">
        <v>60.54635</v>
      </c>
      <c r="G283">
        <v>0.4648529521588801</v>
      </c>
    </row>
    <row r="284" spans="1:7">
      <c r="A284" t="s">
        <v>768</v>
      </c>
      <c r="B284">
        <v>3</v>
      </c>
      <c r="C284">
        <v>1</v>
      </c>
      <c r="D284">
        <v>2.476915</v>
      </c>
      <c r="E284">
        <v>0.3424350321170013</v>
      </c>
      <c r="F284">
        <v>7.430745</v>
      </c>
      <c r="G284">
        <v>0.3424350321170013</v>
      </c>
    </row>
    <row r="285" spans="1:7">
      <c r="A285" t="s">
        <v>823</v>
      </c>
      <c r="B285">
        <v>3</v>
      </c>
      <c r="C285">
        <v>1</v>
      </c>
      <c r="D285">
        <v>4.811219666666667</v>
      </c>
      <c r="E285">
        <v>0.9965428109274599</v>
      </c>
      <c r="F285">
        <v>14.433659</v>
      </c>
      <c r="G285">
        <v>0.9965428109274599</v>
      </c>
    </row>
    <row r="286" spans="1:7">
      <c r="A286" t="s">
        <v>965</v>
      </c>
      <c r="B286">
        <v>3</v>
      </c>
      <c r="C286">
        <v>1</v>
      </c>
      <c r="D286">
        <v>1.826632666666667</v>
      </c>
      <c r="E286">
        <v>0.4099391752648271</v>
      </c>
      <c r="F286">
        <v>5.479898</v>
      </c>
      <c r="G286">
        <v>0.4099391752648271</v>
      </c>
    </row>
    <row r="287" spans="1:7">
      <c r="A287" t="s">
        <v>239</v>
      </c>
      <c r="B287">
        <v>3</v>
      </c>
      <c r="C287">
        <v>1</v>
      </c>
      <c r="D287">
        <v>117.0512696666667</v>
      </c>
      <c r="E287">
        <v>0.359764849016532</v>
      </c>
      <c r="F287">
        <v>351.153809</v>
      </c>
      <c r="G287">
        <v>0.359764849016532</v>
      </c>
    </row>
    <row r="288" spans="1:7">
      <c r="A288" t="s">
        <v>244</v>
      </c>
      <c r="B288">
        <v>3</v>
      </c>
      <c r="C288">
        <v>1</v>
      </c>
      <c r="D288">
        <v>2.585148666666667</v>
      </c>
      <c r="E288">
        <v>0.01753953138921768</v>
      </c>
      <c r="F288">
        <v>7.755446</v>
      </c>
      <c r="G288">
        <v>0.01753953138921768</v>
      </c>
    </row>
    <row r="289" spans="1:7">
      <c r="A289" t="s">
        <v>726</v>
      </c>
      <c r="B289">
        <v>3</v>
      </c>
      <c r="C289">
        <v>1</v>
      </c>
      <c r="D289">
        <v>7.245227</v>
      </c>
      <c r="E289">
        <v>0.6758254232987829</v>
      </c>
      <c r="F289">
        <v>21.735681</v>
      </c>
      <c r="G289">
        <v>0.6758254232987829</v>
      </c>
    </row>
    <row r="290" spans="1:7">
      <c r="A290" t="s">
        <v>700</v>
      </c>
      <c r="B290">
        <v>3</v>
      </c>
      <c r="C290">
        <v>1</v>
      </c>
      <c r="D290">
        <v>6.551362</v>
      </c>
      <c r="E290">
        <v>0.06551129587759326</v>
      </c>
      <c r="F290">
        <v>19.654086</v>
      </c>
      <c r="G290">
        <v>0.06551129587759325</v>
      </c>
    </row>
    <row r="291" spans="1:7">
      <c r="A291" t="s">
        <v>729</v>
      </c>
      <c r="B291">
        <v>3</v>
      </c>
      <c r="C291">
        <v>1</v>
      </c>
      <c r="D291">
        <v>1.695367333333333</v>
      </c>
      <c r="E291">
        <v>0.3619536680130181</v>
      </c>
      <c r="F291">
        <v>5.086101999999999</v>
      </c>
      <c r="G291">
        <v>0.361953668013018</v>
      </c>
    </row>
    <row r="292" spans="1:7">
      <c r="A292" t="s">
        <v>702</v>
      </c>
      <c r="B292">
        <v>3</v>
      </c>
      <c r="C292">
        <v>1</v>
      </c>
      <c r="D292">
        <v>29.04277733333333</v>
      </c>
      <c r="E292">
        <v>0.4253229592313036</v>
      </c>
      <c r="F292">
        <v>87.128332</v>
      </c>
      <c r="G292">
        <v>0.4253229592313036</v>
      </c>
    </row>
    <row r="293" spans="1:7">
      <c r="A293" t="s">
        <v>730</v>
      </c>
      <c r="B293">
        <v>3</v>
      </c>
      <c r="C293">
        <v>1</v>
      </c>
      <c r="D293">
        <v>22.959565</v>
      </c>
      <c r="E293">
        <v>0.2238215523259795</v>
      </c>
      <c r="F293">
        <v>68.87869499999999</v>
      </c>
      <c r="G293">
        <v>0.2238215523259796</v>
      </c>
    </row>
    <row r="294" spans="1:7">
      <c r="A294" t="s">
        <v>698</v>
      </c>
      <c r="B294">
        <v>3</v>
      </c>
      <c r="C294">
        <v>1</v>
      </c>
      <c r="D294">
        <v>11.768807</v>
      </c>
      <c r="E294">
        <v>0.310126830839619</v>
      </c>
      <c r="F294">
        <v>35.306421</v>
      </c>
      <c r="G294">
        <v>0.3101268308396189</v>
      </c>
    </row>
    <row r="295" spans="1:7">
      <c r="A295" t="s">
        <v>131</v>
      </c>
      <c r="B295">
        <v>3</v>
      </c>
      <c r="C295">
        <v>1</v>
      </c>
      <c r="D295">
        <v>35.42317866666667</v>
      </c>
      <c r="E295">
        <v>0.4359831802722915</v>
      </c>
      <c r="F295">
        <v>106.269536</v>
      </c>
      <c r="G295">
        <v>0.4359831802722916</v>
      </c>
    </row>
    <row r="296" spans="1:7">
      <c r="A296" t="s">
        <v>706</v>
      </c>
      <c r="B296">
        <v>3</v>
      </c>
      <c r="C296">
        <v>1</v>
      </c>
      <c r="D296">
        <v>60.74830866666667</v>
      </c>
      <c r="E296">
        <v>0.4100833041552908</v>
      </c>
      <c r="F296">
        <v>182.244926</v>
      </c>
      <c r="G296">
        <v>0.4100833041552908</v>
      </c>
    </row>
    <row r="297" spans="1:7">
      <c r="A297" t="s">
        <v>770</v>
      </c>
      <c r="B297">
        <v>3</v>
      </c>
      <c r="C297">
        <v>1</v>
      </c>
      <c r="D297">
        <v>39.44626233333333</v>
      </c>
      <c r="E297">
        <v>0.9529850468799925</v>
      </c>
      <c r="F297">
        <v>118.338787</v>
      </c>
      <c r="G297">
        <v>0.9529850468799924</v>
      </c>
    </row>
    <row r="298" spans="1:7">
      <c r="A298" t="s">
        <v>725</v>
      </c>
      <c r="B298">
        <v>3</v>
      </c>
      <c r="C298">
        <v>1</v>
      </c>
      <c r="D298">
        <v>2.568895666666667</v>
      </c>
      <c r="E298">
        <v>0.3150112535157145</v>
      </c>
      <c r="F298">
        <v>7.706687</v>
      </c>
      <c r="G298">
        <v>0.3150112535157146</v>
      </c>
    </row>
    <row r="299" spans="1:7">
      <c r="A299" t="s">
        <v>708</v>
      </c>
      <c r="B299">
        <v>3</v>
      </c>
      <c r="C299">
        <v>1</v>
      </c>
      <c r="D299">
        <v>2.072809</v>
      </c>
      <c r="E299">
        <v>0.08585426751457281</v>
      </c>
      <c r="F299">
        <v>6.218426999999999</v>
      </c>
      <c r="G299">
        <v>0.08585426751457279</v>
      </c>
    </row>
    <row r="300" spans="1:7">
      <c r="A300" t="s">
        <v>709</v>
      </c>
      <c r="B300">
        <v>3</v>
      </c>
      <c r="C300">
        <v>1</v>
      </c>
      <c r="D300">
        <v>2.573216666666667</v>
      </c>
      <c r="E300">
        <v>0.3136748993401273</v>
      </c>
      <c r="F300">
        <v>7.71965</v>
      </c>
      <c r="G300">
        <v>0.3136748993401273</v>
      </c>
    </row>
    <row r="301" spans="1:7">
      <c r="A301" t="s">
        <v>710</v>
      </c>
      <c r="B301">
        <v>3</v>
      </c>
      <c r="C301">
        <v>1</v>
      </c>
      <c r="D301">
        <v>16.109304</v>
      </c>
      <c r="E301">
        <v>0.1228431291807359</v>
      </c>
      <c r="F301">
        <v>48.327912</v>
      </c>
      <c r="G301">
        <v>0.1228431291807359</v>
      </c>
    </row>
    <row r="302" spans="1:7">
      <c r="A302" t="s">
        <v>711</v>
      </c>
      <c r="B302">
        <v>3</v>
      </c>
      <c r="C302">
        <v>1</v>
      </c>
      <c r="D302">
        <v>7.361539333333333</v>
      </c>
      <c r="E302">
        <v>0.3954579193622197</v>
      </c>
      <c r="F302">
        <v>22.084618</v>
      </c>
      <c r="G302">
        <v>0.3954579193622196</v>
      </c>
    </row>
    <row r="303" spans="1:7">
      <c r="A303" t="s">
        <v>705</v>
      </c>
      <c r="B303">
        <v>3</v>
      </c>
      <c r="C303">
        <v>1</v>
      </c>
      <c r="D303">
        <v>0.8809360000000001</v>
      </c>
      <c r="E303">
        <v>0.2211540931751474</v>
      </c>
      <c r="F303">
        <v>2.642808</v>
      </c>
      <c r="G303">
        <v>0.2211540931751474</v>
      </c>
    </row>
    <row r="304" spans="1:7">
      <c r="A304" t="s">
        <v>627</v>
      </c>
      <c r="B304">
        <v>3</v>
      </c>
      <c r="C304">
        <v>1</v>
      </c>
      <c r="D304">
        <v>20.28486166666667</v>
      </c>
      <c r="E304">
        <v>0.392455200938143</v>
      </c>
      <c r="F304">
        <v>60.854585</v>
      </c>
      <c r="G304">
        <v>0.392455200938143</v>
      </c>
    </row>
    <row r="305" spans="1:7">
      <c r="A305" t="s">
        <v>723</v>
      </c>
      <c r="B305">
        <v>3</v>
      </c>
      <c r="C305">
        <v>1</v>
      </c>
      <c r="D305">
        <v>3.429517666666667</v>
      </c>
      <c r="E305">
        <v>0.3105047171817127</v>
      </c>
      <c r="F305">
        <v>10.288553</v>
      </c>
      <c r="G305">
        <v>0.3105047171817127</v>
      </c>
    </row>
    <row r="306" spans="1:7">
      <c r="A306" t="s">
        <v>820</v>
      </c>
      <c r="B306">
        <v>3</v>
      </c>
      <c r="C306">
        <v>1</v>
      </c>
      <c r="D306">
        <v>0.4118343333333334</v>
      </c>
      <c r="E306">
        <v>0.8179192396911312</v>
      </c>
      <c r="F306">
        <v>1.235503</v>
      </c>
      <c r="G306">
        <v>0.8179192396911312</v>
      </c>
    </row>
    <row r="307" spans="1:7">
      <c r="A307" t="s">
        <v>785</v>
      </c>
      <c r="B307">
        <v>3</v>
      </c>
      <c r="C307">
        <v>1</v>
      </c>
      <c r="D307">
        <v>1.194006666666667</v>
      </c>
      <c r="E307">
        <v>0.6429096542881224</v>
      </c>
      <c r="F307">
        <v>3.58202</v>
      </c>
      <c r="G307">
        <v>0.6429096542881225</v>
      </c>
    </row>
    <row r="308" spans="1:7">
      <c r="A308" t="s">
        <v>699</v>
      </c>
      <c r="B308">
        <v>3</v>
      </c>
      <c r="C308">
        <v>1</v>
      </c>
      <c r="D308">
        <v>21.960921</v>
      </c>
      <c r="E308">
        <v>0.5143165458881449</v>
      </c>
      <c r="F308">
        <v>65.88276300000001</v>
      </c>
      <c r="G308">
        <v>0.5143165458881449</v>
      </c>
    </row>
    <row r="309" spans="1:7">
      <c r="A309" t="s">
        <v>966</v>
      </c>
      <c r="B309">
        <v>3</v>
      </c>
      <c r="C309">
        <v>1</v>
      </c>
      <c r="D309">
        <v>1.938882</v>
      </c>
      <c r="E309">
        <v>0.757176135198727</v>
      </c>
      <c r="F309">
        <v>5.816646</v>
      </c>
      <c r="G309">
        <v>0.757176135198727</v>
      </c>
    </row>
    <row r="310" spans="1:7">
      <c r="A310" t="s">
        <v>295</v>
      </c>
      <c r="B310">
        <v>3</v>
      </c>
      <c r="C310">
        <v>1</v>
      </c>
      <c r="D310">
        <v>19.342779</v>
      </c>
      <c r="E310">
        <v>0.138106281848461</v>
      </c>
      <c r="F310">
        <v>58.02833699999999</v>
      </c>
      <c r="G310">
        <v>0.138106281848461</v>
      </c>
    </row>
    <row r="311" spans="1:7">
      <c r="A311" t="s">
        <v>967</v>
      </c>
      <c r="B311">
        <v>3</v>
      </c>
      <c r="C311">
        <v>1</v>
      </c>
      <c r="D311">
        <v>8.882730333333333</v>
      </c>
      <c r="E311">
        <v>0.9347132976570145</v>
      </c>
      <c r="F311">
        <v>26.648191</v>
      </c>
      <c r="G311">
        <v>0.9347132976570145</v>
      </c>
    </row>
    <row r="312" spans="1:7">
      <c r="A312" t="s">
        <v>826</v>
      </c>
      <c r="B312">
        <v>3</v>
      </c>
      <c r="C312">
        <v>1</v>
      </c>
      <c r="D312">
        <v>4.581910333333333</v>
      </c>
      <c r="E312">
        <v>0.4623470245018782</v>
      </c>
      <c r="F312">
        <v>13.745731</v>
      </c>
      <c r="G312">
        <v>0.4623470245018782</v>
      </c>
    </row>
    <row r="313" spans="1:7">
      <c r="A313" t="s">
        <v>500</v>
      </c>
      <c r="B313">
        <v>3</v>
      </c>
      <c r="C313">
        <v>1</v>
      </c>
      <c r="D313">
        <v>9.340016666666665</v>
      </c>
      <c r="E313">
        <v>0.2645511262738982</v>
      </c>
      <c r="F313">
        <v>28.02005</v>
      </c>
      <c r="G313">
        <v>0.2645511262738982</v>
      </c>
    </row>
    <row r="314" spans="1:7">
      <c r="A314" t="s">
        <v>739</v>
      </c>
      <c r="B314">
        <v>3</v>
      </c>
      <c r="C314">
        <v>1</v>
      </c>
      <c r="D314">
        <v>10.27451266666667</v>
      </c>
      <c r="E314">
        <v>0.2613650562774275</v>
      </c>
      <c r="F314">
        <v>30.823538</v>
      </c>
      <c r="G314">
        <v>0.2613650562774275</v>
      </c>
    </row>
    <row r="315" spans="1:7">
      <c r="A315" t="s">
        <v>738</v>
      </c>
      <c r="B315">
        <v>3</v>
      </c>
      <c r="C315">
        <v>1</v>
      </c>
      <c r="D315">
        <v>3.697151666666667</v>
      </c>
      <c r="E315">
        <v>0.2617322367003486</v>
      </c>
      <c r="F315">
        <v>11.091455</v>
      </c>
      <c r="G315">
        <v>0.2617322367003486</v>
      </c>
    </row>
    <row r="316" spans="1:7">
      <c r="A316" t="s">
        <v>503</v>
      </c>
      <c r="B316">
        <v>3</v>
      </c>
      <c r="C316">
        <v>1</v>
      </c>
      <c r="D316">
        <v>59.42247633333333</v>
      </c>
      <c r="E316">
        <v>0.8540270394120407</v>
      </c>
      <c r="F316">
        <v>178.267429</v>
      </c>
      <c r="G316">
        <v>0.8540270394120407</v>
      </c>
    </row>
    <row r="317" spans="1:7">
      <c r="A317" t="s">
        <v>504</v>
      </c>
      <c r="B317">
        <v>3</v>
      </c>
      <c r="C317">
        <v>1</v>
      </c>
      <c r="D317">
        <v>1.626140333333333</v>
      </c>
      <c r="E317">
        <v>0.1053568287437347</v>
      </c>
      <c r="F317">
        <v>4.878420999999999</v>
      </c>
      <c r="G317">
        <v>0.1053568287437347</v>
      </c>
    </row>
    <row r="318" spans="1:7">
      <c r="A318" t="s">
        <v>505</v>
      </c>
      <c r="B318">
        <v>3</v>
      </c>
      <c r="C318">
        <v>1</v>
      </c>
      <c r="D318">
        <v>22.81307866666667</v>
      </c>
      <c r="E318">
        <v>0.4685067724286191</v>
      </c>
      <c r="F318">
        <v>68.43923599999999</v>
      </c>
      <c r="G318">
        <v>0.468506772428619</v>
      </c>
    </row>
    <row r="319" spans="1:7">
      <c r="A319" t="s">
        <v>506</v>
      </c>
      <c r="B319">
        <v>3</v>
      </c>
      <c r="C319">
        <v>1</v>
      </c>
      <c r="D319">
        <v>1.639706666666667</v>
      </c>
      <c r="E319">
        <v>0.6640070138163814</v>
      </c>
      <c r="F319">
        <v>4.91912</v>
      </c>
      <c r="G319">
        <v>0.6640070138163814</v>
      </c>
    </row>
    <row r="320" spans="1:7">
      <c r="A320" t="s">
        <v>507</v>
      </c>
      <c r="B320">
        <v>3</v>
      </c>
      <c r="C320">
        <v>1</v>
      </c>
      <c r="D320">
        <v>14.42717066666667</v>
      </c>
      <c r="E320">
        <v>0.2610362896883882</v>
      </c>
      <c r="F320">
        <v>43.281512</v>
      </c>
      <c r="G320">
        <v>0.2610362896883882</v>
      </c>
    </row>
    <row r="321" spans="1:7">
      <c r="A321" t="s">
        <v>735</v>
      </c>
      <c r="B321">
        <v>3</v>
      </c>
      <c r="C321">
        <v>1</v>
      </c>
      <c r="D321">
        <v>2.662736333333334</v>
      </c>
      <c r="E321">
        <v>0.08438608327351124</v>
      </c>
      <c r="F321">
        <v>7.988209000000001</v>
      </c>
      <c r="G321">
        <v>0.08438608327351126</v>
      </c>
    </row>
    <row r="322" spans="1:7">
      <c r="A322" t="s">
        <v>532</v>
      </c>
      <c r="B322">
        <v>3</v>
      </c>
      <c r="C322">
        <v>1</v>
      </c>
      <c r="D322">
        <v>163.0062356666667</v>
      </c>
      <c r="E322">
        <v>0.2893586437755394</v>
      </c>
      <c r="F322">
        <v>489.018707</v>
      </c>
      <c r="G322">
        <v>0.2893586437755394</v>
      </c>
    </row>
    <row r="323" spans="1:7">
      <c r="A323" t="s">
        <v>716</v>
      </c>
      <c r="B323">
        <v>3</v>
      </c>
      <c r="C323">
        <v>1</v>
      </c>
      <c r="D323">
        <v>43.26393666666667</v>
      </c>
      <c r="E323">
        <v>0.6389522306252696</v>
      </c>
      <c r="F323">
        <v>129.79181</v>
      </c>
      <c r="G323">
        <v>0.6389522306252696</v>
      </c>
    </row>
    <row r="324" spans="1:7">
      <c r="A324" t="s">
        <v>720</v>
      </c>
      <c r="B324">
        <v>3</v>
      </c>
      <c r="C324">
        <v>1</v>
      </c>
      <c r="D324">
        <v>20.20471733333333</v>
      </c>
      <c r="E324">
        <v>0.2093264388416289</v>
      </c>
      <c r="F324">
        <v>60.614152</v>
      </c>
      <c r="G324">
        <v>0.2093264388416289</v>
      </c>
    </row>
    <row r="325" spans="1:7">
      <c r="A325" t="s">
        <v>511</v>
      </c>
      <c r="B325">
        <v>3</v>
      </c>
      <c r="C325">
        <v>1</v>
      </c>
      <c r="D325">
        <v>2.337487333333333</v>
      </c>
      <c r="E325">
        <v>0.5748520910875596</v>
      </c>
      <c r="F325">
        <v>7.012461999999999</v>
      </c>
      <c r="G325">
        <v>0.5748520910875596</v>
      </c>
    </row>
    <row r="326" spans="1:7">
      <c r="A326" t="s">
        <v>512</v>
      </c>
      <c r="B326">
        <v>3</v>
      </c>
      <c r="C326">
        <v>1</v>
      </c>
      <c r="D326">
        <v>3.657467</v>
      </c>
      <c r="E326">
        <v>0.3763545412845878</v>
      </c>
      <c r="F326">
        <v>10.972401</v>
      </c>
      <c r="G326">
        <v>0.3763545412845878</v>
      </c>
    </row>
    <row r="327" spans="1:7">
      <c r="A327" t="s">
        <v>724</v>
      </c>
      <c r="B327">
        <v>3</v>
      </c>
      <c r="C327">
        <v>1</v>
      </c>
      <c r="D327">
        <v>17.10605733333334</v>
      </c>
      <c r="E327">
        <v>0.3395823318071414</v>
      </c>
      <c r="F327">
        <v>51.318172</v>
      </c>
      <c r="G327">
        <v>0.3395823318071414</v>
      </c>
    </row>
    <row r="328" spans="1:7">
      <c r="A328" t="s">
        <v>513</v>
      </c>
      <c r="B328">
        <v>3</v>
      </c>
      <c r="C328">
        <v>1</v>
      </c>
      <c r="D328">
        <v>3.578098999999999</v>
      </c>
      <c r="E328">
        <v>0.5019752511630595</v>
      </c>
      <c r="F328">
        <v>10.734297</v>
      </c>
      <c r="G328">
        <v>0.5019752511630595</v>
      </c>
    </row>
    <row r="329" spans="1:7">
      <c r="A329" t="s">
        <v>514</v>
      </c>
      <c r="B329">
        <v>3</v>
      </c>
      <c r="C329">
        <v>1</v>
      </c>
      <c r="D329">
        <v>0.5337323333333334</v>
      </c>
      <c r="E329">
        <v>0.148000405587682</v>
      </c>
      <c r="F329">
        <v>1.601197</v>
      </c>
      <c r="G329">
        <v>0.148000405587682</v>
      </c>
    </row>
    <row r="330" spans="1:7">
      <c r="A330" t="s">
        <v>804</v>
      </c>
      <c r="B330">
        <v>3</v>
      </c>
      <c r="C330">
        <v>1</v>
      </c>
      <c r="D330">
        <v>64.154275</v>
      </c>
      <c r="E330">
        <v>0.9653693306845974</v>
      </c>
      <c r="F330">
        <v>192.462825</v>
      </c>
      <c r="G330">
        <v>0.9653693306845973</v>
      </c>
    </row>
    <row r="331" spans="1:7">
      <c r="A331" t="s">
        <v>138</v>
      </c>
      <c r="B331">
        <v>3</v>
      </c>
      <c r="C331">
        <v>1</v>
      </c>
      <c r="D331">
        <v>5.232695</v>
      </c>
      <c r="E331">
        <v>0.01131353526791385</v>
      </c>
      <c r="F331">
        <v>15.698085</v>
      </c>
      <c r="G331">
        <v>0.01131353526791385</v>
      </c>
    </row>
    <row r="332" spans="1:7">
      <c r="A332" t="s">
        <v>680</v>
      </c>
      <c r="B332">
        <v>3</v>
      </c>
      <c r="C332">
        <v>1</v>
      </c>
      <c r="D332">
        <v>31.51785566666667</v>
      </c>
      <c r="E332">
        <v>0.9684638283904637</v>
      </c>
      <c r="F332">
        <v>94.553567</v>
      </c>
      <c r="G332">
        <v>0.9684638283904636</v>
      </c>
    </row>
    <row r="333" spans="1:7">
      <c r="A333" t="s">
        <v>599</v>
      </c>
      <c r="B333">
        <v>3</v>
      </c>
      <c r="C333">
        <v>1</v>
      </c>
      <c r="D333">
        <v>35.41899766666667</v>
      </c>
      <c r="E333">
        <v>0.1376395003539564</v>
      </c>
      <c r="F333">
        <v>106.256993</v>
      </c>
      <c r="G333">
        <v>0.1376395003539564</v>
      </c>
    </row>
    <row r="334" spans="1:7">
      <c r="A334" t="s">
        <v>968</v>
      </c>
      <c r="B334">
        <v>3</v>
      </c>
      <c r="C334">
        <v>1</v>
      </c>
      <c r="D334">
        <v>0.6946430000000001</v>
      </c>
      <c r="E334">
        <v>0.1140293552421611</v>
      </c>
      <c r="F334">
        <v>2.083929</v>
      </c>
      <c r="G334">
        <v>0.1140293552421611</v>
      </c>
    </row>
    <row r="335" spans="1:7">
      <c r="A335" t="s">
        <v>752</v>
      </c>
      <c r="B335">
        <v>3</v>
      </c>
      <c r="C335">
        <v>1</v>
      </c>
      <c r="D335">
        <v>9.934580333333335</v>
      </c>
      <c r="E335">
        <v>0.2393219402230525</v>
      </c>
      <c r="F335">
        <v>29.803741</v>
      </c>
      <c r="G335">
        <v>0.2393219402230525</v>
      </c>
    </row>
    <row r="336" spans="1:7">
      <c r="A336" t="s">
        <v>717</v>
      </c>
      <c r="B336">
        <v>3</v>
      </c>
      <c r="C336">
        <v>1</v>
      </c>
      <c r="D336">
        <v>1.853217</v>
      </c>
      <c r="E336">
        <v>0.009568821657202681</v>
      </c>
      <c r="F336">
        <v>5.559651000000001</v>
      </c>
      <c r="G336">
        <v>0.009568821657202679</v>
      </c>
    </row>
    <row r="337" spans="1:7">
      <c r="A337" t="s">
        <v>638</v>
      </c>
      <c r="B337">
        <v>3</v>
      </c>
      <c r="C337">
        <v>1</v>
      </c>
      <c r="D337">
        <v>2.796453333333333</v>
      </c>
      <c r="E337">
        <v>0.04342195384682981</v>
      </c>
      <c r="F337">
        <v>8.38936</v>
      </c>
      <c r="G337">
        <v>0.04342195384682981</v>
      </c>
    </row>
    <row r="338" spans="1:7">
      <c r="A338" t="s">
        <v>681</v>
      </c>
      <c r="B338">
        <v>3</v>
      </c>
      <c r="C338">
        <v>1</v>
      </c>
      <c r="D338">
        <v>5.974929333333333</v>
      </c>
      <c r="E338">
        <v>0.3291757349456286</v>
      </c>
      <c r="F338">
        <v>17.924788</v>
      </c>
      <c r="G338">
        <v>0.3291757349456286</v>
      </c>
    </row>
    <row r="339" spans="1:7">
      <c r="A339" t="s">
        <v>623</v>
      </c>
      <c r="B339">
        <v>3</v>
      </c>
      <c r="C339">
        <v>1</v>
      </c>
      <c r="D339">
        <v>0.711466</v>
      </c>
      <c r="E339">
        <v>0.2822103394539786</v>
      </c>
      <c r="F339">
        <v>2.134398</v>
      </c>
      <c r="G339">
        <v>0.2822103394539786</v>
      </c>
    </row>
    <row r="340" spans="1:7">
      <c r="A340" t="s">
        <v>621</v>
      </c>
      <c r="B340">
        <v>3</v>
      </c>
      <c r="C340">
        <v>1</v>
      </c>
      <c r="D340">
        <v>15.14173</v>
      </c>
      <c r="E340">
        <v>0.05908927597267952</v>
      </c>
      <c r="F340">
        <v>45.42519</v>
      </c>
      <c r="G340">
        <v>0.05908927597267952</v>
      </c>
    </row>
    <row r="341" spans="1:7">
      <c r="A341" t="s">
        <v>605</v>
      </c>
      <c r="B341">
        <v>3</v>
      </c>
      <c r="C341">
        <v>1</v>
      </c>
      <c r="D341">
        <v>30.248441</v>
      </c>
      <c r="E341">
        <v>0.4233913844114141</v>
      </c>
      <c r="F341">
        <v>90.745323</v>
      </c>
      <c r="G341">
        <v>0.4233913844114141</v>
      </c>
    </row>
    <row r="342" spans="1:7">
      <c r="A342" t="s">
        <v>741</v>
      </c>
      <c r="B342">
        <v>3</v>
      </c>
      <c r="C342">
        <v>1</v>
      </c>
      <c r="D342">
        <v>1.746044</v>
      </c>
      <c r="E342">
        <v>0.2473249515360603</v>
      </c>
      <c r="F342">
        <v>5.238131999999999</v>
      </c>
      <c r="G342">
        <v>0.2473249515360603</v>
      </c>
    </row>
    <row r="343" spans="1:7">
      <c r="A343" t="s">
        <v>740</v>
      </c>
      <c r="B343">
        <v>3</v>
      </c>
      <c r="C343">
        <v>1</v>
      </c>
      <c r="D343">
        <v>52.441971</v>
      </c>
      <c r="E343">
        <v>0.1993888292903622</v>
      </c>
      <c r="F343">
        <v>157.325913</v>
      </c>
      <c r="G343">
        <v>0.1993888292903622</v>
      </c>
    </row>
    <row r="344" spans="1:7">
      <c r="A344" t="s">
        <v>734</v>
      </c>
      <c r="B344">
        <v>3</v>
      </c>
      <c r="C344">
        <v>1</v>
      </c>
      <c r="D344">
        <v>1.626459</v>
      </c>
      <c r="E344">
        <v>0.2342636243010983</v>
      </c>
      <c r="F344">
        <v>4.879377</v>
      </c>
      <c r="G344">
        <v>0.2342636243010983</v>
      </c>
    </row>
    <row r="345" spans="1:7">
      <c r="A345" t="s">
        <v>714</v>
      </c>
      <c r="B345">
        <v>3</v>
      </c>
      <c r="C345">
        <v>1</v>
      </c>
      <c r="D345">
        <v>25.677964</v>
      </c>
      <c r="E345">
        <v>0.2064675829184841</v>
      </c>
      <c r="F345">
        <v>77.03389199999999</v>
      </c>
      <c r="G345">
        <v>0.2064675829184841</v>
      </c>
    </row>
    <row r="346" spans="1:7">
      <c r="A346" t="s">
        <v>733</v>
      </c>
      <c r="B346">
        <v>3</v>
      </c>
      <c r="C346">
        <v>1</v>
      </c>
      <c r="D346">
        <v>3.903944666666666</v>
      </c>
      <c r="E346">
        <v>0.2289780569556189</v>
      </c>
      <c r="F346">
        <v>11.711834</v>
      </c>
      <c r="G346">
        <v>0.2289780569556189</v>
      </c>
    </row>
    <row r="347" spans="1:7">
      <c r="A347" t="s">
        <v>715</v>
      </c>
      <c r="B347">
        <v>3</v>
      </c>
      <c r="C347">
        <v>1</v>
      </c>
      <c r="D347">
        <v>3.700487666666666</v>
      </c>
      <c r="E347">
        <v>0.5611569328879042</v>
      </c>
      <c r="F347">
        <v>11.101463</v>
      </c>
      <c r="G347">
        <v>0.5611569328879042</v>
      </c>
    </row>
    <row r="348" spans="1:7">
      <c r="A348" t="s">
        <v>969</v>
      </c>
      <c r="B348">
        <v>3</v>
      </c>
      <c r="C348">
        <v>1</v>
      </c>
      <c r="D348">
        <v>0.7354923333333333</v>
      </c>
      <c r="E348">
        <v>0.9040737623709638</v>
      </c>
      <c r="F348">
        <v>2.206477</v>
      </c>
      <c r="G348">
        <v>0.9040737623709638</v>
      </c>
    </row>
    <row r="349" spans="1:7">
      <c r="A349" t="s">
        <v>269</v>
      </c>
      <c r="B349">
        <v>3</v>
      </c>
      <c r="C349">
        <v>1</v>
      </c>
      <c r="D349">
        <v>8.775186333333332</v>
      </c>
      <c r="E349">
        <v>0.4164864079521221</v>
      </c>
      <c r="F349">
        <v>26.325559</v>
      </c>
      <c r="G349">
        <v>0.4164864079521222</v>
      </c>
    </row>
    <row r="350" spans="1:7">
      <c r="A350" t="s">
        <v>718</v>
      </c>
      <c r="B350">
        <v>3</v>
      </c>
      <c r="C350">
        <v>1</v>
      </c>
      <c r="D350">
        <v>11.40791933333333</v>
      </c>
      <c r="E350">
        <v>0.1323102827659759</v>
      </c>
      <c r="F350">
        <v>34.223758</v>
      </c>
      <c r="G350">
        <v>0.132310282765976</v>
      </c>
    </row>
    <row r="351" spans="1:7">
      <c r="A351" t="s">
        <v>719</v>
      </c>
      <c r="B351">
        <v>3</v>
      </c>
      <c r="C351">
        <v>1</v>
      </c>
      <c r="D351">
        <v>20.81735866666667</v>
      </c>
      <c r="E351">
        <v>0.4261214970992155</v>
      </c>
      <c r="F351">
        <v>62.452076</v>
      </c>
      <c r="G351">
        <v>0.4261214970992155</v>
      </c>
    </row>
    <row r="352" spans="1:7">
      <c r="A352" t="s">
        <v>606</v>
      </c>
      <c r="B352">
        <v>3</v>
      </c>
      <c r="C352">
        <v>1</v>
      </c>
      <c r="D352">
        <v>4.994526666666666</v>
      </c>
      <c r="E352">
        <v>0.2834964117229506</v>
      </c>
      <c r="F352">
        <v>14.98358</v>
      </c>
      <c r="G352">
        <v>0.2834964117229506</v>
      </c>
    </row>
    <row r="353" spans="1:7">
      <c r="A353" t="s">
        <v>721</v>
      </c>
      <c r="B353">
        <v>3</v>
      </c>
      <c r="C353">
        <v>1</v>
      </c>
      <c r="D353">
        <v>88.14978533333333</v>
      </c>
      <c r="E353">
        <v>0.7416121699579786</v>
      </c>
      <c r="F353">
        <v>264.449356</v>
      </c>
      <c r="G353">
        <v>0.7416121699579786</v>
      </c>
    </row>
    <row r="354" spans="1:7">
      <c r="A354" t="s">
        <v>722</v>
      </c>
      <c r="B354">
        <v>3</v>
      </c>
      <c r="C354">
        <v>1</v>
      </c>
      <c r="D354">
        <v>2.834886333333333</v>
      </c>
      <c r="E354">
        <v>0.4967272219242518</v>
      </c>
      <c r="F354">
        <v>8.504659</v>
      </c>
      <c r="G354">
        <v>0.4967272219242519</v>
      </c>
    </row>
    <row r="355" spans="1:7">
      <c r="A355" t="s">
        <v>713</v>
      </c>
      <c r="B355">
        <v>3</v>
      </c>
      <c r="C355">
        <v>1</v>
      </c>
      <c r="D355">
        <v>160.8390196666666</v>
      </c>
      <c r="E355">
        <v>0.9916964991825307</v>
      </c>
      <c r="F355">
        <v>482.517059</v>
      </c>
      <c r="G355">
        <v>0.9916964991825309</v>
      </c>
    </row>
    <row r="356" spans="1:7">
      <c r="A356" t="s">
        <v>737</v>
      </c>
      <c r="B356">
        <v>3</v>
      </c>
      <c r="C356">
        <v>1</v>
      </c>
      <c r="D356">
        <v>5.682092999999999</v>
      </c>
      <c r="E356">
        <v>0.2832552948356705</v>
      </c>
      <c r="F356">
        <v>17.046279</v>
      </c>
      <c r="G356">
        <v>0.2832552948356705</v>
      </c>
    </row>
    <row r="357" spans="1:7">
      <c r="A357" t="s">
        <v>683</v>
      </c>
      <c r="B357">
        <v>3</v>
      </c>
      <c r="C357">
        <v>1</v>
      </c>
      <c r="D357">
        <v>13.52213766666667</v>
      </c>
      <c r="E357">
        <v>0.3312106030076451</v>
      </c>
      <c r="F357">
        <v>40.566413</v>
      </c>
      <c r="G357">
        <v>0.3312106030076451</v>
      </c>
    </row>
    <row r="358" spans="1:7">
      <c r="A358" t="s">
        <v>280</v>
      </c>
      <c r="B358">
        <v>3</v>
      </c>
      <c r="C358">
        <v>1</v>
      </c>
      <c r="D358">
        <v>14.494489</v>
      </c>
      <c r="E358">
        <v>0.7079722685862583</v>
      </c>
      <c r="F358">
        <v>43.483467</v>
      </c>
      <c r="G358">
        <v>0.7079722685862583</v>
      </c>
    </row>
    <row r="359" spans="1:7">
      <c r="A359" t="s">
        <v>686</v>
      </c>
      <c r="B359">
        <v>3</v>
      </c>
      <c r="C359">
        <v>1</v>
      </c>
      <c r="D359">
        <v>57.89762366666667</v>
      </c>
      <c r="E359">
        <v>0.4709815605157605</v>
      </c>
      <c r="F359">
        <v>173.692871</v>
      </c>
      <c r="G359">
        <v>0.4709815605157605</v>
      </c>
    </row>
    <row r="360" spans="1:7">
      <c r="A360" t="s">
        <v>688</v>
      </c>
      <c r="B360">
        <v>3</v>
      </c>
      <c r="C360">
        <v>1</v>
      </c>
      <c r="D360">
        <v>4.930404</v>
      </c>
      <c r="E360">
        <v>0.1760454316627222</v>
      </c>
      <c r="F360">
        <v>14.791212</v>
      </c>
      <c r="G360">
        <v>0.1760454316627221</v>
      </c>
    </row>
    <row r="361" spans="1:7">
      <c r="A361" t="s">
        <v>970</v>
      </c>
      <c r="B361">
        <v>3</v>
      </c>
      <c r="C361">
        <v>1</v>
      </c>
      <c r="D361">
        <v>0.522811</v>
      </c>
      <c r="E361">
        <v>0.5597564161496535</v>
      </c>
      <c r="F361">
        <v>1.568433</v>
      </c>
      <c r="G361">
        <v>0.5597564161496534</v>
      </c>
    </row>
    <row r="362" spans="1:7">
      <c r="A362" t="s">
        <v>971</v>
      </c>
      <c r="B362">
        <v>3</v>
      </c>
      <c r="C362">
        <v>1</v>
      </c>
      <c r="D362">
        <v>1.139664666666667</v>
      </c>
      <c r="E362">
        <v>0.8422796033223173</v>
      </c>
      <c r="F362">
        <v>3.418994</v>
      </c>
      <c r="G362">
        <v>0.8422796033223171</v>
      </c>
    </row>
    <row r="363" spans="1:7">
      <c r="A363" t="s">
        <v>712</v>
      </c>
      <c r="B363">
        <v>3</v>
      </c>
      <c r="C363">
        <v>1</v>
      </c>
      <c r="D363">
        <v>5.891718666666667</v>
      </c>
      <c r="E363">
        <v>0.3803048453701678</v>
      </c>
      <c r="F363">
        <v>17.675156</v>
      </c>
      <c r="G363">
        <v>0.3803048453701677</v>
      </c>
    </row>
    <row r="364" spans="1:7">
      <c r="A364" t="s">
        <v>765</v>
      </c>
      <c r="B364">
        <v>3</v>
      </c>
      <c r="C364">
        <v>1</v>
      </c>
      <c r="D364">
        <v>2.371854333333333</v>
      </c>
      <c r="E364">
        <v>0.6462308875194944</v>
      </c>
      <c r="F364">
        <v>7.115563</v>
      </c>
      <c r="G364">
        <v>0.6462308875194943</v>
      </c>
    </row>
    <row r="365" spans="1:7">
      <c r="A365" t="s">
        <v>691</v>
      </c>
      <c r="B365">
        <v>3</v>
      </c>
      <c r="C365">
        <v>1</v>
      </c>
      <c r="D365">
        <v>14.81128766666667</v>
      </c>
      <c r="E365">
        <v>0.4156438271079486</v>
      </c>
      <c r="F365">
        <v>44.433863</v>
      </c>
      <c r="G365">
        <v>0.4156438271079486</v>
      </c>
    </row>
    <row r="366" spans="1:7">
      <c r="A366" t="s">
        <v>972</v>
      </c>
      <c r="B366">
        <v>3</v>
      </c>
      <c r="C366">
        <v>1</v>
      </c>
      <c r="D366">
        <v>0.4427803333333333</v>
      </c>
      <c r="E366">
        <v>0.8276247286611124</v>
      </c>
      <c r="F366">
        <v>1.328341</v>
      </c>
      <c r="G366">
        <v>0.8276247286611124</v>
      </c>
    </row>
    <row r="367" spans="1:7">
      <c r="A367" t="s">
        <v>693</v>
      </c>
      <c r="B367">
        <v>3</v>
      </c>
      <c r="C367">
        <v>1</v>
      </c>
      <c r="D367">
        <v>16.17621166666667</v>
      </c>
      <c r="E367">
        <v>0.3954240805436893</v>
      </c>
      <c r="F367">
        <v>48.528635</v>
      </c>
      <c r="G367">
        <v>0.3954240805436893</v>
      </c>
    </row>
    <row r="368" spans="1:7">
      <c r="A368" t="s">
        <v>694</v>
      </c>
      <c r="B368">
        <v>3</v>
      </c>
      <c r="C368">
        <v>1</v>
      </c>
      <c r="D368">
        <v>0.4644113333333333</v>
      </c>
      <c r="E368">
        <v>0.06239073379600107</v>
      </c>
      <c r="F368">
        <v>1.393234</v>
      </c>
      <c r="G368">
        <v>0.06239073379600107</v>
      </c>
    </row>
    <row r="369" spans="1:7">
      <c r="A369" t="s">
        <v>685</v>
      </c>
      <c r="B369">
        <v>3</v>
      </c>
      <c r="C369">
        <v>1</v>
      </c>
      <c r="D369">
        <v>11.72919666666667</v>
      </c>
      <c r="E369">
        <v>0.3813545701360604</v>
      </c>
      <c r="F369">
        <v>35.18759</v>
      </c>
      <c r="G369">
        <v>0.3813545701360604</v>
      </c>
    </row>
    <row r="370" spans="1:7">
      <c r="A370" t="s">
        <v>682</v>
      </c>
      <c r="B370">
        <v>3</v>
      </c>
      <c r="C370">
        <v>1</v>
      </c>
      <c r="D370">
        <v>12.84613933333333</v>
      </c>
      <c r="E370">
        <v>0.1845108538321186</v>
      </c>
      <c r="F370">
        <v>38.538418</v>
      </c>
      <c r="G370">
        <v>0.1845108538321186</v>
      </c>
    </row>
    <row r="371" spans="1:7">
      <c r="A371" t="s">
        <v>294</v>
      </c>
      <c r="B371">
        <v>3</v>
      </c>
      <c r="C371">
        <v>1</v>
      </c>
      <c r="D371">
        <v>1.876575666666667</v>
      </c>
      <c r="E371">
        <v>0.1560803133424032</v>
      </c>
      <c r="F371">
        <v>5.629727</v>
      </c>
      <c r="G371">
        <v>0.1560803133424032</v>
      </c>
    </row>
    <row r="372" spans="1:7">
      <c r="A372" t="s">
        <v>687</v>
      </c>
      <c r="B372">
        <v>3</v>
      </c>
      <c r="C372">
        <v>1</v>
      </c>
      <c r="D372">
        <v>4.620706999999999</v>
      </c>
      <c r="E372">
        <v>0.3353267952677969</v>
      </c>
      <c r="F372">
        <v>13.862121</v>
      </c>
      <c r="G372">
        <v>0.335326795267797</v>
      </c>
    </row>
    <row r="373" spans="1:7">
      <c r="A373" t="s">
        <v>841</v>
      </c>
      <c r="B373">
        <v>2</v>
      </c>
      <c r="C373">
        <v>0.6666666666666666</v>
      </c>
      <c r="D373">
        <v>0.4846943333333333</v>
      </c>
      <c r="E373">
        <v>0.3557906641356566</v>
      </c>
      <c r="F373">
        <v>1.454083</v>
      </c>
      <c r="G373">
        <v>0.3557906641356566</v>
      </c>
    </row>
    <row r="374" spans="1:7">
      <c r="A374" t="s">
        <v>837</v>
      </c>
      <c r="B374">
        <v>2</v>
      </c>
      <c r="C374">
        <v>0.6666666666666666</v>
      </c>
      <c r="D374">
        <v>0.6758093333333334</v>
      </c>
      <c r="E374">
        <v>0.5001027374536356</v>
      </c>
      <c r="F374">
        <v>2.027428</v>
      </c>
      <c r="G374">
        <v>0.5001027374536355</v>
      </c>
    </row>
    <row r="375" spans="1:7">
      <c r="A375" t="s">
        <v>973</v>
      </c>
      <c r="B375">
        <v>2</v>
      </c>
      <c r="C375">
        <v>0.6666666666666666</v>
      </c>
      <c r="D375">
        <v>0.4010836666666667</v>
      </c>
      <c r="E375">
        <v>0.0699907978100882</v>
      </c>
      <c r="F375">
        <v>1.203251</v>
      </c>
      <c r="G375">
        <v>0.0699907978100882</v>
      </c>
    </row>
    <row r="376" spans="1:7">
      <c r="A376" t="s">
        <v>646</v>
      </c>
      <c r="B376">
        <v>2</v>
      </c>
      <c r="C376">
        <v>0.6666666666666666</v>
      </c>
      <c r="D376">
        <v>1.215543</v>
      </c>
      <c r="E376">
        <v>0.02691675086296081</v>
      </c>
      <c r="F376">
        <v>3.646629</v>
      </c>
      <c r="G376">
        <v>0.02691675086296081</v>
      </c>
    </row>
    <row r="377" spans="1:7">
      <c r="A377" t="s">
        <v>598</v>
      </c>
      <c r="B377">
        <v>2</v>
      </c>
      <c r="C377">
        <v>0.6666666666666666</v>
      </c>
      <c r="D377">
        <v>0.30056</v>
      </c>
      <c r="E377">
        <v>0.004432963048734841</v>
      </c>
      <c r="F377">
        <v>0.90168</v>
      </c>
      <c r="G377">
        <v>0.004432963048734842</v>
      </c>
    </row>
    <row r="378" spans="1:7">
      <c r="A378" t="s">
        <v>651</v>
      </c>
      <c r="B378">
        <v>2</v>
      </c>
      <c r="C378">
        <v>0.6666666666666666</v>
      </c>
      <c r="D378">
        <v>0.307744</v>
      </c>
      <c r="E378">
        <v>0.001067503492562006</v>
      </c>
      <c r="F378">
        <v>0.9232319999999999</v>
      </c>
      <c r="G378">
        <v>0.001067503492562006</v>
      </c>
    </row>
    <row r="379" spans="1:7">
      <c r="A379" t="s">
        <v>811</v>
      </c>
      <c r="B379">
        <v>2</v>
      </c>
      <c r="C379">
        <v>0.6666666666666666</v>
      </c>
      <c r="D379">
        <v>0.2466523333333333</v>
      </c>
      <c r="E379">
        <v>0.5566482711305432</v>
      </c>
      <c r="F379">
        <v>0.739957</v>
      </c>
      <c r="G379">
        <v>0.5566482711305432</v>
      </c>
    </row>
    <row r="380" spans="1:7">
      <c r="A380" t="s">
        <v>580</v>
      </c>
      <c r="B380">
        <v>2</v>
      </c>
      <c r="C380">
        <v>0.6666666666666666</v>
      </c>
      <c r="D380">
        <v>0.4386080000000001</v>
      </c>
      <c r="E380">
        <v>0.07471986524093907</v>
      </c>
      <c r="F380">
        <v>1.315824</v>
      </c>
      <c r="G380">
        <v>0.07471986524093907</v>
      </c>
    </row>
    <row r="381" spans="1:7">
      <c r="A381" t="s">
        <v>974</v>
      </c>
      <c r="B381">
        <v>2</v>
      </c>
      <c r="C381">
        <v>0.6666666666666666</v>
      </c>
      <c r="D381">
        <v>0.689914</v>
      </c>
      <c r="E381">
        <v>0.02238496982254305</v>
      </c>
      <c r="F381">
        <v>2.069742</v>
      </c>
      <c r="G381">
        <v>0.02238496982254304</v>
      </c>
    </row>
    <row r="382" spans="1:7">
      <c r="A382" t="s">
        <v>975</v>
      </c>
      <c r="B382">
        <v>2</v>
      </c>
      <c r="C382">
        <v>0.6666666666666666</v>
      </c>
      <c r="D382">
        <v>0.7589613333333333</v>
      </c>
      <c r="E382">
        <v>1</v>
      </c>
      <c r="F382">
        <v>2.276884</v>
      </c>
      <c r="G382">
        <v>1</v>
      </c>
    </row>
    <row r="383" spans="1:7">
      <c r="A383" t="s">
        <v>976</v>
      </c>
      <c r="B383">
        <v>2</v>
      </c>
      <c r="C383">
        <v>0.6666666666666666</v>
      </c>
      <c r="D383">
        <v>0.6153926666666667</v>
      </c>
      <c r="E383">
        <v>0.172697186719763</v>
      </c>
      <c r="F383">
        <v>1.846178</v>
      </c>
      <c r="G383">
        <v>0.172697186719763</v>
      </c>
    </row>
    <row r="384" spans="1:7">
      <c r="A384" t="s">
        <v>350</v>
      </c>
      <c r="B384">
        <v>2</v>
      </c>
      <c r="C384">
        <v>0.6666666666666666</v>
      </c>
      <c r="D384">
        <v>0.02347533333333333</v>
      </c>
      <c r="E384">
        <v>0.002281111990432972</v>
      </c>
      <c r="F384">
        <v>0.070426</v>
      </c>
      <c r="G384">
        <v>0.002281111990432972</v>
      </c>
    </row>
    <row r="385" spans="1:7">
      <c r="A385" t="s">
        <v>840</v>
      </c>
      <c r="B385">
        <v>2</v>
      </c>
      <c r="C385">
        <v>0.6666666666666666</v>
      </c>
      <c r="D385">
        <v>0.618881</v>
      </c>
      <c r="E385">
        <v>0.3993825051884536</v>
      </c>
      <c r="F385">
        <v>1.856643</v>
      </c>
      <c r="G385">
        <v>0.3993825051884536</v>
      </c>
    </row>
    <row r="386" spans="1:7">
      <c r="A386" t="s">
        <v>402</v>
      </c>
      <c r="B386">
        <v>2</v>
      </c>
      <c r="C386">
        <v>0.6666666666666666</v>
      </c>
      <c r="D386">
        <v>0.036329</v>
      </c>
      <c r="E386">
        <v>0.07168136529168917</v>
      </c>
      <c r="F386">
        <v>0.108987</v>
      </c>
      <c r="G386">
        <v>0.07168136529168917</v>
      </c>
    </row>
    <row r="387" spans="1:7">
      <c r="A387" t="s">
        <v>977</v>
      </c>
      <c r="B387">
        <v>2</v>
      </c>
      <c r="C387">
        <v>0.6666666666666666</v>
      </c>
      <c r="D387">
        <v>0.6668756666666665</v>
      </c>
      <c r="E387">
        <v>1</v>
      </c>
      <c r="F387">
        <v>2.000627</v>
      </c>
      <c r="G387">
        <v>1</v>
      </c>
    </row>
    <row r="388" spans="1:7">
      <c r="A388" t="s">
        <v>978</v>
      </c>
      <c r="B388">
        <v>2</v>
      </c>
      <c r="C388">
        <v>0.6666666666666666</v>
      </c>
      <c r="D388">
        <v>0.06617233333333333</v>
      </c>
      <c r="E388">
        <v>0.9596962108540322</v>
      </c>
      <c r="F388">
        <v>0.198517</v>
      </c>
      <c r="G388">
        <v>0.9596962108540322</v>
      </c>
    </row>
    <row r="389" spans="1:7">
      <c r="A389" t="s">
        <v>620</v>
      </c>
      <c r="B389">
        <v>2</v>
      </c>
      <c r="C389">
        <v>0.6666666666666666</v>
      </c>
      <c r="D389">
        <v>0.2643483333333334</v>
      </c>
      <c r="E389">
        <v>0.08827856328501404</v>
      </c>
      <c r="F389">
        <v>0.793045</v>
      </c>
      <c r="G389">
        <v>0.08827856328501404</v>
      </c>
    </row>
    <row r="390" spans="1:7">
      <c r="A390" t="s">
        <v>635</v>
      </c>
      <c r="B390">
        <v>2</v>
      </c>
      <c r="C390">
        <v>0.6666666666666666</v>
      </c>
      <c r="D390">
        <v>0.136243</v>
      </c>
      <c r="E390">
        <v>0.001694346062422021</v>
      </c>
      <c r="F390">
        <v>0.408729</v>
      </c>
      <c r="G390">
        <v>0.00169434606242202</v>
      </c>
    </row>
    <row r="391" spans="1:7">
      <c r="A391" t="s">
        <v>397</v>
      </c>
      <c r="B391">
        <v>2</v>
      </c>
      <c r="C391">
        <v>0.6666666666666666</v>
      </c>
      <c r="D391">
        <v>0.3851286666666667</v>
      </c>
      <c r="E391">
        <v>0.00657695954769643</v>
      </c>
      <c r="F391">
        <v>1.155386</v>
      </c>
      <c r="G391">
        <v>0.006576959547696431</v>
      </c>
    </row>
    <row r="392" spans="1:7">
      <c r="A392" t="s">
        <v>607</v>
      </c>
      <c r="B392">
        <v>2</v>
      </c>
      <c r="C392">
        <v>0.6666666666666666</v>
      </c>
      <c r="D392">
        <v>0.7341406666666667</v>
      </c>
      <c r="E392">
        <v>0.04522408903652051</v>
      </c>
      <c r="F392">
        <v>2.202422</v>
      </c>
      <c r="G392">
        <v>0.04522408903652051</v>
      </c>
    </row>
    <row r="393" spans="1:7">
      <c r="A393" t="s">
        <v>979</v>
      </c>
      <c r="B393">
        <v>2</v>
      </c>
      <c r="C393">
        <v>0.6666666666666666</v>
      </c>
      <c r="D393">
        <v>0.186404</v>
      </c>
      <c r="E393">
        <v>0.2015936806495849</v>
      </c>
      <c r="F393">
        <v>0.5592119999999999</v>
      </c>
      <c r="G393">
        <v>0.2015936806495849</v>
      </c>
    </row>
    <row r="394" spans="1:7">
      <c r="A394" t="s">
        <v>597</v>
      </c>
      <c r="B394">
        <v>2</v>
      </c>
      <c r="C394">
        <v>0.6666666666666666</v>
      </c>
      <c r="D394">
        <v>0.8548503333333333</v>
      </c>
      <c r="E394">
        <v>0.3070172855255452</v>
      </c>
      <c r="F394">
        <v>2.564551</v>
      </c>
      <c r="G394">
        <v>0.3070172855255452</v>
      </c>
    </row>
    <row r="395" spans="1:7">
      <c r="A395" t="s">
        <v>980</v>
      </c>
      <c r="B395">
        <v>2</v>
      </c>
      <c r="C395">
        <v>0.6666666666666666</v>
      </c>
      <c r="D395">
        <v>0.2113103333333334</v>
      </c>
      <c r="E395">
        <v>0.5841777494360321</v>
      </c>
      <c r="F395">
        <v>0.633931</v>
      </c>
      <c r="G395">
        <v>0.5841777494360321</v>
      </c>
    </row>
    <row r="396" spans="1:7">
      <c r="A396" t="s">
        <v>847</v>
      </c>
      <c r="B396">
        <v>2</v>
      </c>
      <c r="C396">
        <v>0.6666666666666666</v>
      </c>
      <c r="D396">
        <v>0.537505</v>
      </c>
      <c r="E396">
        <v>0.0144044366216848</v>
      </c>
      <c r="F396">
        <v>1.612515</v>
      </c>
      <c r="G396">
        <v>0.0144044366216848</v>
      </c>
    </row>
    <row r="397" spans="1:7">
      <c r="A397" t="s">
        <v>796</v>
      </c>
      <c r="B397">
        <v>2</v>
      </c>
      <c r="C397">
        <v>0.6666666666666666</v>
      </c>
      <c r="D397">
        <v>0.4570753333333333</v>
      </c>
      <c r="E397">
        <v>0.2054332406314436</v>
      </c>
      <c r="F397">
        <v>1.371226</v>
      </c>
      <c r="G397">
        <v>0.2054332406314436</v>
      </c>
    </row>
    <row r="398" spans="1:7">
      <c r="A398" t="s">
        <v>803</v>
      </c>
      <c r="B398">
        <v>2</v>
      </c>
      <c r="C398">
        <v>0.6666666666666666</v>
      </c>
      <c r="D398">
        <v>0.05317933333333334</v>
      </c>
      <c r="E398">
        <v>0.1427547520640821</v>
      </c>
      <c r="F398">
        <v>0.159538</v>
      </c>
      <c r="G398">
        <v>0.1427547520640821</v>
      </c>
    </row>
    <row r="399" spans="1:7">
      <c r="A399" t="s">
        <v>798</v>
      </c>
      <c r="B399">
        <v>2</v>
      </c>
      <c r="C399">
        <v>0.6666666666666666</v>
      </c>
      <c r="D399">
        <v>0.808606</v>
      </c>
      <c r="E399">
        <v>0.09685666944335297</v>
      </c>
      <c r="F399">
        <v>2.425818</v>
      </c>
      <c r="G399">
        <v>0.09685666944335299</v>
      </c>
    </row>
    <row r="400" spans="1:7">
      <c r="A400" t="s">
        <v>455</v>
      </c>
      <c r="B400">
        <v>2</v>
      </c>
      <c r="C400">
        <v>0.6666666666666666</v>
      </c>
      <c r="D400">
        <v>0.262169</v>
      </c>
      <c r="E400">
        <v>0.2743421080169271</v>
      </c>
      <c r="F400">
        <v>0.786507</v>
      </c>
      <c r="G400">
        <v>0.2743421080169271</v>
      </c>
    </row>
    <row r="401" spans="1:7">
      <c r="A401" t="s">
        <v>897</v>
      </c>
      <c r="B401">
        <v>2</v>
      </c>
      <c r="C401">
        <v>0.6666666666666666</v>
      </c>
      <c r="D401">
        <v>0.4937903333333333</v>
      </c>
      <c r="E401">
        <v>0.8374020920199343</v>
      </c>
      <c r="F401">
        <v>1.481371</v>
      </c>
      <c r="G401">
        <v>0.8374020920199343</v>
      </c>
    </row>
    <row r="402" spans="1:7">
      <c r="A402" t="s">
        <v>782</v>
      </c>
      <c r="B402">
        <v>2</v>
      </c>
      <c r="C402">
        <v>0.6666666666666666</v>
      </c>
      <c r="D402">
        <v>0.4010506666666667</v>
      </c>
      <c r="E402">
        <v>0.01371106452749117</v>
      </c>
      <c r="F402">
        <v>1.203152</v>
      </c>
      <c r="G402">
        <v>0.01371106452749117</v>
      </c>
    </row>
    <row r="403" spans="1:7">
      <c r="A403" t="s">
        <v>559</v>
      </c>
      <c r="B403">
        <v>2</v>
      </c>
      <c r="C403">
        <v>0.6666666666666666</v>
      </c>
      <c r="D403">
        <v>0.3890956666666667</v>
      </c>
      <c r="E403">
        <v>0.002758738216274633</v>
      </c>
      <c r="F403">
        <v>1.167287</v>
      </c>
      <c r="G403">
        <v>0.002758738216274633</v>
      </c>
    </row>
    <row r="404" spans="1:7">
      <c r="A404" t="s">
        <v>736</v>
      </c>
      <c r="B404">
        <v>2</v>
      </c>
      <c r="C404">
        <v>0.6666666666666666</v>
      </c>
      <c r="D404">
        <v>0.3811586666666666</v>
      </c>
      <c r="E404">
        <v>0.03203779682023726</v>
      </c>
      <c r="F404">
        <v>1.143476</v>
      </c>
      <c r="G404">
        <v>0.03203779682023726</v>
      </c>
    </row>
    <row r="405" spans="1:7">
      <c r="A405" t="s">
        <v>793</v>
      </c>
      <c r="B405">
        <v>2</v>
      </c>
      <c r="C405">
        <v>0.6666666666666666</v>
      </c>
      <c r="D405">
        <v>0.176692</v>
      </c>
      <c r="E405">
        <v>0.428304440395438</v>
      </c>
      <c r="F405">
        <v>0.530076</v>
      </c>
      <c r="G405">
        <v>0.428304440395438</v>
      </c>
    </row>
    <row r="406" spans="1:7">
      <c r="A406" t="s">
        <v>981</v>
      </c>
      <c r="B406">
        <v>2</v>
      </c>
      <c r="C406">
        <v>0.6666666666666666</v>
      </c>
      <c r="D406">
        <v>0.05030566666666667</v>
      </c>
      <c r="E406">
        <v>0.3717075934090293</v>
      </c>
      <c r="F406">
        <v>0.150917</v>
      </c>
      <c r="G406">
        <v>0.3717075934090293</v>
      </c>
    </row>
    <row r="407" spans="1:7">
      <c r="A407" t="s">
        <v>982</v>
      </c>
      <c r="B407">
        <v>2</v>
      </c>
      <c r="C407">
        <v>0.6666666666666666</v>
      </c>
      <c r="D407">
        <v>0.2640186666666667</v>
      </c>
      <c r="E407">
        <v>0.4210262213814106</v>
      </c>
      <c r="F407">
        <v>0.7920560000000001</v>
      </c>
      <c r="G407">
        <v>0.4210262213814106</v>
      </c>
    </row>
    <row r="408" spans="1:7">
      <c r="A408" t="s">
        <v>493</v>
      </c>
      <c r="B408">
        <v>2</v>
      </c>
      <c r="C408">
        <v>0.6666666666666666</v>
      </c>
      <c r="D408">
        <v>0.5027553333333333</v>
      </c>
      <c r="E408">
        <v>0.3555245560969723</v>
      </c>
      <c r="F408">
        <v>1.508266</v>
      </c>
      <c r="G408">
        <v>0.3555245560969723</v>
      </c>
    </row>
    <row r="409" spans="1:7">
      <c r="A409" t="s">
        <v>983</v>
      </c>
      <c r="B409">
        <v>2</v>
      </c>
      <c r="C409">
        <v>0.6666666666666666</v>
      </c>
      <c r="D409">
        <v>0.053317</v>
      </c>
      <c r="E409">
        <v>0.5209400637695697</v>
      </c>
      <c r="F409">
        <v>0.159951</v>
      </c>
      <c r="G409">
        <v>0.5209400637695697</v>
      </c>
    </row>
    <row r="410" spans="1:7">
      <c r="A410" t="s">
        <v>842</v>
      </c>
      <c r="B410">
        <v>2</v>
      </c>
      <c r="C410">
        <v>0.6666666666666666</v>
      </c>
      <c r="D410">
        <v>0.188143</v>
      </c>
      <c r="E410">
        <v>0.260836714162327</v>
      </c>
      <c r="F410">
        <v>0.5644290000000001</v>
      </c>
      <c r="G410">
        <v>0.260836714162327</v>
      </c>
    </row>
    <row r="411" spans="1:7">
      <c r="A411" t="s">
        <v>794</v>
      </c>
      <c r="B411">
        <v>2</v>
      </c>
      <c r="C411">
        <v>0.6666666666666666</v>
      </c>
      <c r="D411">
        <v>0.642732</v>
      </c>
      <c r="E411">
        <v>0.175525398437655</v>
      </c>
      <c r="F411">
        <v>1.928196</v>
      </c>
      <c r="G411">
        <v>0.1755253984376551</v>
      </c>
    </row>
    <row r="412" spans="1:7">
      <c r="A412" t="s">
        <v>984</v>
      </c>
      <c r="B412">
        <v>2</v>
      </c>
      <c r="C412">
        <v>0.6666666666666666</v>
      </c>
      <c r="D412">
        <v>0.5468886666666667</v>
      </c>
      <c r="E412">
        <v>1</v>
      </c>
      <c r="F412">
        <v>1.640666</v>
      </c>
      <c r="G412">
        <v>1</v>
      </c>
    </row>
    <row r="413" spans="1:7">
      <c r="A413" t="s">
        <v>836</v>
      </c>
      <c r="B413">
        <v>2</v>
      </c>
      <c r="C413">
        <v>0.6666666666666666</v>
      </c>
      <c r="D413">
        <v>0.1287113333333333</v>
      </c>
      <c r="E413">
        <v>0.1025325241916682</v>
      </c>
      <c r="F413">
        <v>0.386134</v>
      </c>
      <c r="G413">
        <v>0.1025325241916682</v>
      </c>
    </row>
    <row r="414" spans="1:7">
      <c r="A414" t="s">
        <v>754</v>
      </c>
      <c r="B414">
        <v>2</v>
      </c>
      <c r="C414">
        <v>0.6666666666666666</v>
      </c>
      <c r="D414">
        <v>0.4583163333333333</v>
      </c>
      <c r="E414">
        <v>0.2796082573516313</v>
      </c>
      <c r="F414">
        <v>1.374949</v>
      </c>
      <c r="G414">
        <v>0.2796082573516313</v>
      </c>
    </row>
    <row r="415" spans="1:7">
      <c r="A415" t="s">
        <v>61</v>
      </c>
      <c r="B415">
        <v>2</v>
      </c>
      <c r="C415">
        <v>0.6666666666666666</v>
      </c>
      <c r="D415">
        <v>0.165216</v>
      </c>
      <c r="E415">
        <v>0.00344410114086962</v>
      </c>
      <c r="F415">
        <v>0.495648</v>
      </c>
      <c r="G415">
        <v>0.003444101140869621</v>
      </c>
    </row>
    <row r="416" spans="1:7">
      <c r="A416" t="s">
        <v>781</v>
      </c>
      <c r="B416">
        <v>2</v>
      </c>
      <c r="C416">
        <v>0.6666666666666666</v>
      </c>
      <c r="D416">
        <v>0.6016783333333333</v>
      </c>
      <c r="E416">
        <v>0.07247722803628223</v>
      </c>
      <c r="F416">
        <v>1.805035</v>
      </c>
      <c r="G416">
        <v>0.07247722803628223</v>
      </c>
    </row>
    <row r="417" spans="1:7">
      <c r="A417" t="s">
        <v>780</v>
      </c>
      <c r="B417">
        <v>2</v>
      </c>
      <c r="C417">
        <v>0.6666666666666666</v>
      </c>
      <c r="D417">
        <v>0.5060373333333333</v>
      </c>
      <c r="E417">
        <v>0.2781948866127947</v>
      </c>
      <c r="F417">
        <v>1.518112</v>
      </c>
      <c r="G417">
        <v>0.2781948866127946</v>
      </c>
    </row>
    <row r="418" spans="1:7">
      <c r="A418" t="s">
        <v>797</v>
      </c>
      <c r="B418">
        <v>2</v>
      </c>
      <c r="C418">
        <v>0.6666666666666666</v>
      </c>
      <c r="D418">
        <v>2.346919</v>
      </c>
      <c r="E418">
        <v>0.3998434758381655</v>
      </c>
      <c r="F418">
        <v>7.040756999999999</v>
      </c>
      <c r="G418">
        <v>0.3998434758381655</v>
      </c>
    </row>
    <row r="419" spans="1:7">
      <c r="A419" t="s">
        <v>566</v>
      </c>
      <c r="B419">
        <v>2</v>
      </c>
      <c r="C419">
        <v>0.6666666666666666</v>
      </c>
      <c r="D419">
        <v>0.3877869999999999</v>
      </c>
      <c r="E419">
        <v>0.007338314555306316</v>
      </c>
      <c r="F419">
        <v>1.163361</v>
      </c>
      <c r="G419">
        <v>0.007338314555306317</v>
      </c>
    </row>
    <row r="420" spans="1:7">
      <c r="A420" t="s">
        <v>508</v>
      </c>
      <c r="B420">
        <v>2</v>
      </c>
      <c r="C420">
        <v>0.6666666666666666</v>
      </c>
      <c r="D420">
        <v>0.449122</v>
      </c>
      <c r="E420">
        <v>0.001324719879221983</v>
      </c>
      <c r="F420">
        <v>1.347366</v>
      </c>
      <c r="G420">
        <v>0.001324719879221983</v>
      </c>
    </row>
    <row r="421" spans="1:7">
      <c r="A421" t="s">
        <v>985</v>
      </c>
      <c r="B421">
        <v>2</v>
      </c>
      <c r="C421">
        <v>0.6666666666666666</v>
      </c>
      <c r="D421">
        <v>0.810042</v>
      </c>
      <c r="E421">
        <v>0.1516674503452159</v>
      </c>
      <c r="F421">
        <v>2.430126</v>
      </c>
      <c r="G421">
        <v>0.1516674503452159</v>
      </c>
    </row>
    <row r="422" spans="1:7">
      <c r="A422" t="s">
        <v>986</v>
      </c>
      <c r="B422">
        <v>2</v>
      </c>
      <c r="C422">
        <v>0.6666666666666666</v>
      </c>
      <c r="D422">
        <v>0.8937520000000001</v>
      </c>
      <c r="E422">
        <v>0.001982631228033859</v>
      </c>
      <c r="F422">
        <v>2.681256</v>
      </c>
      <c r="G422">
        <v>0.001982631228033858</v>
      </c>
    </row>
    <row r="423" spans="1:7">
      <c r="A423" t="s">
        <v>501</v>
      </c>
      <c r="B423">
        <v>2</v>
      </c>
      <c r="C423">
        <v>0.6666666666666666</v>
      </c>
      <c r="D423">
        <v>0.103465</v>
      </c>
      <c r="E423">
        <v>0.01567037284022157</v>
      </c>
      <c r="F423">
        <v>0.310395</v>
      </c>
      <c r="G423">
        <v>0.01567037284022157</v>
      </c>
    </row>
    <row r="424" spans="1:7">
      <c r="A424" t="s">
        <v>909</v>
      </c>
      <c r="B424">
        <v>1</v>
      </c>
      <c r="C424">
        <v>0.3333333333333333</v>
      </c>
      <c r="D424">
        <v>0.01412933333333333</v>
      </c>
      <c r="E424">
        <v>1</v>
      </c>
      <c r="F424">
        <v>0.042388</v>
      </c>
      <c r="G424">
        <v>1</v>
      </c>
    </row>
    <row r="425" spans="1:7">
      <c r="A425" t="s">
        <v>488</v>
      </c>
      <c r="B425">
        <v>1</v>
      </c>
      <c r="C425">
        <v>0.3333333333333333</v>
      </c>
      <c r="D425">
        <v>0.053738</v>
      </c>
      <c r="E425">
        <v>0.003998261155444748</v>
      </c>
      <c r="F425">
        <v>0.161214</v>
      </c>
      <c r="G425">
        <v>0.003998261155444747</v>
      </c>
    </row>
    <row r="426" spans="1:7">
      <c r="A426" t="s">
        <v>777</v>
      </c>
      <c r="B426">
        <v>1</v>
      </c>
      <c r="C426">
        <v>0.3333333333333333</v>
      </c>
      <c r="D426">
        <v>0.0331</v>
      </c>
      <c r="E426">
        <v>0.003762607006951842</v>
      </c>
      <c r="F426">
        <v>0.0993</v>
      </c>
      <c r="G426">
        <v>0.003762607006951843</v>
      </c>
    </row>
    <row r="427" spans="1:7">
      <c r="A427" t="s">
        <v>525</v>
      </c>
      <c r="B427">
        <v>1</v>
      </c>
      <c r="C427">
        <v>0.3333333333333333</v>
      </c>
      <c r="D427">
        <v>0.07823166666666666</v>
      </c>
      <c r="E427">
        <v>0.05639310024009027</v>
      </c>
      <c r="F427">
        <v>0.234695</v>
      </c>
      <c r="G427">
        <v>0.05639310024009028</v>
      </c>
    </row>
    <row r="428" spans="1:7">
      <c r="A428" t="s">
        <v>825</v>
      </c>
      <c r="B428">
        <v>1</v>
      </c>
      <c r="C428">
        <v>0.3333333333333333</v>
      </c>
      <c r="D428">
        <v>0.04225933333333334</v>
      </c>
      <c r="E428">
        <v>0.02152340507745102</v>
      </c>
      <c r="F428">
        <v>0.126778</v>
      </c>
      <c r="G428">
        <v>0.02152340507745102</v>
      </c>
    </row>
    <row r="429" spans="1:7">
      <c r="A429" t="s">
        <v>987</v>
      </c>
      <c r="B429">
        <v>1</v>
      </c>
      <c r="C429">
        <v>0.3333333333333333</v>
      </c>
      <c r="D429">
        <v>0.06242366666666666</v>
      </c>
      <c r="E429">
        <v>0.01396184434032035</v>
      </c>
      <c r="F429">
        <v>0.187271</v>
      </c>
      <c r="G429">
        <v>0.01396184434032035</v>
      </c>
    </row>
    <row r="430" spans="1:7">
      <c r="A430" t="s">
        <v>574</v>
      </c>
      <c r="B430">
        <v>1</v>
      </c>
      <c r="C430">
        <v>0.3333333333333333</v>
      </c>
      <c r="D430">
        <v>0.015201</v>
      </c>
      <c r="E430">
        <v>0.0001420207424279358</v>
      </c>
      <c r="F430">
        <v>0.045603</v>
      </c>
      <c r="G430">
        <v>0.0001420207424279358</v>
      </c>
    </row>
    <row r="431" spans="1:7">
      <c r="A431" t="s">
        <v>932</v>
      </c>
      <c r="B431">
        <v>1</v>
      </c>
      <c r="C431">
        <v>0.3333333333333333</v>
      </c>
      <c r="D431">
        <v>0.038688</v>
      </c>
      <c r="E431">
        <v>1</v>
      </c>
      <c r="F431">
        <v>0.116064</v>
      </c>
      <c r="G431">
        <v>1</v>
      </c>
    </row>
    <row r="432" spans="1:7">
      <c r="A432" t="s">
        <v>783</v>
      </c>
      <c r="B432">
        <v>1</v>
      </c>
      <c r="C432">
        <v>0.3333333333333333</v>
      </c>
      <c r="D432">
        <v>0.1240676666666667</v>
      </c>
      <c r="E432">
        <v>0.1175810345404931</v>
      </c>
      <c r="F432">
        <v>0.372203</v>
      </c>
      <c r="G432">
        <v>0.1175810345404931</v>
      </c>
    </row>
    <row r="433" spans="1:7">
      <c r="A433" t="s">
        <v>789</v>
      </c>
      <c r="B433">
        <v>1</v>
      </c>
      <c r="C433">
        <v>0.3333333333333333</v>
      </c>
      <c r="D433">
        <v>0.057966</v>
      </c>
      <c r="E433">
        <v>0.1498087525844245</v>
      </c>
      <c r="F433">
        <v>0.173898</v>
      </c>
      <c r="G433">
        <v>0.1498087525844245</v>
      </c>
    </row>
    <row r="434" spans="1:7">
      <c r="A434" t="s">
        <v>474</v>
      </c>
      <c r="B434">
        <v>1</v>
      </c>
      <c r="C434">
        <v>0.3333333333333333</v>
      </c>
      <c r="D434">
        <v>0.039185</v>
      </c>
      <c r="E434">
        <v>0.000612609346703606</v>
      </c>
      <c r="F434">
        <v>0.117555</v>
      </c>
      <c r="G434">
        <v>0.000612609346703606</v>
      </c>
    </row>
    <row r="435" spans="1:7">
      <c r="A435" t="s">
        <v>988</v>
      </c>
      <c r="B435">
        <v>1</v>
      </c>
      <c r="C435">
        <v>0.3333333333333333</v>
      </c>
      <c r="D435">
        <v>0.04318566666666667</v>
      </c>
      <c r="E435">
        <v>1</v>
      </c>
      <c r="F435">
        <v>0.129557</v>
      </c>
      <c r="G435">
        <v>1</v>
      </c>
    </row>
    <row r="436" spans="1:7">
      <c r="A436" t="s">
        <v>989</v>
      </c>
      <c r="B436">
        <v>1</v>
      </c>
      <c r="C436">
        <v>0.3333333333333333</v>
      </c>
      <c r="D436">
        <v>0.01688366666666667</v>
      </c>
      <c r="E436">
        <v>1</v>
      </c>
      <c r="F436">
        <v>0.050651</v>
      </c>
      <c r="G436">
        <v>1</v>
      </c>
    </row>
    <row r="437" spans="1:7">
      <c r="A437" t="s">
        <v>784</v>
      </c>
      <c r="B437">
        <v>1</v>
      </c>
      <c r="C437">
        <v>0.3333333333333333</v>
      </c>
      <c r="D437">
        <v>0.07690566666666666</v>
      </c>
      <c r="E437">
        <v>0.001399682868699959</v>
      </c>
      <c r="F437">
        <v>0.230717</v>
      </c>
      <c r="G437">
        <v>0.001399682868699959</v>
      </c>
    </row>
    <row r="438" spans="1:7">
      <c r="A438" t="s">
        <v>990</v>
      </c>
      <c r="B438">
        <v>1</v>
      </c>
      <c r="C438">
        <v>0.3333333333333333</v>
      </c>
      <c r="D438">
        <v>0.02035233333333333</v>
      </c>
      <c r="E438">
        <v>0.128389957923202</v>
      </c>
      <c r="F438">
        <v>0.061057</v>
      </c>
      <c r="G438">
        <v>0.128389957923202</v>
      </c>
    </row>
    <row r="439" spans="1:7">
      <c r="A439" t="s">
        <v>808</v>
      </c>
      <c r="B439">
        <v>1</v>
      </c>
      <c r="C439">
        <v>0.3333333333333333</v>
      </c>
      <c r="D439">
        <v>0.015317</v>
      </c>
      <c r="E439">
        <v>0.04564671897133707</v>
      </c>
      <c r="F439">
        <v>0.045951</v>
      </c>
      <c r="G439">
        <v>0.04564671897133706</v>
      </c>
    </row>
    <row r="440" spans="1:7">
      <c r="A440" t="s">
        <v>991</v>
      </c>
      <c r="B440">
        <v>1</v>
      </c>
      <c r="C440">
        <v>0.3333333333333333</v>
      </c>
      <c r="D440">
        <v>0.2273603333333334</v>
      </c>
      <c r="E440">
        <v>0.4698491839234223</v>
      </c>
      <c r="F440">
        <v>0.682081</v>
      </c>
      <c r="G440">
        <v>0.4698491839234222</v>
      </c>
    </row>
    <row r="441" spans="1:7">
      <c r="A441" t="s">
        <v>509</v>
      </c>
      <c r="B441">
        <v>1</v>
      </c>
      <c r="C441">
        <v>0.3333333333333333</v>
      </c>
      <c r="D441">
        <v>0.01128333333333333</v>
      </c>
      <c r="E441">
        <v>0.0002749163555820933</v>
      </c>
      <c r="F441">
        <v>0.03385</v>
      </c>
      <c r="G441">
        <v>0.0002749163555820933</v>
      </c>
    </row>
    <row r="442" spans="1:7">
      <c r="A442" t="s">
        <v>992</v>
      </c>
      <c r="B442">
        <v>1</v>
      </c>
      <c r="C442">
        <v>0.3333333333333333</v>
      </c>
      <c r="D442">
        <v>0.088104</v>
      </c>
      <c r="E442">
        <v>0.00497951145580401</v>
      </c>
      <c r="F442">
        <v>0.264312</v>
      </c>
      <c r="G442">
        <v>0.004979511455804011</v>
      </c>
    </row>
    <row r="443" spans="1:7">
      <c r="A443" t="s">
        <v>429</v>
      </c>
      <c r="B443">
        <v>1</v>
      </c>
      <c r="C443">
        <v>0.3333333333333333</v>
      </c>
      <c r="D443">
        <v>0.2240333333333333</v>
      </c>
      <c r="E443">
        <v>0.1613845890083672</v>
      </c>
      <c r="F443">
        <v>0.6721</v>
      </c>
      <c r="G443">
        <v>0.1613845890083672</v>
      </c>
    </row>
    <row r="444" spans="1:7">
      <c r="A444" t="s">
        <v>799</v>
      </c>
      <c r="B444">
        <v>1</v>
      </c>
      <c r="C444">
        <v>0.3333333333333333</v>
      </c>
      <c r="D444">
        <v>0.03410166666666666</v>
      </c>
      <c r="E444">
        <v>0.2713660477453581</v>
      </c>
      <c r="F444">
        <v>0.102305</v>
      </c>
      <c r="G444">
        <v>0.2713660477453581</v>
      </c>
    </row>
    <row r="445" spans="1:7">
      <c r="A445" t="s">
        <v>993</v>
      </c>
      <c r="B445">
        <v>1</v>
      </c>
      <c r="C445">
        <v>0.3333333333333333</v>
      </c>
      <c r="D445">
        <v>0.6419573333333334</v>
      </c>
      <c r="E445">
        <v>0.7426786721750401</v>
      </c>
      <c r="F445">
        <v>1.925872</v>
      </c>
      <c r="G445">
        <v>0.7426786721750401</v>
      </c>
    </row>
    <row r="446" spans="1:7">
      <c r="A446" t="s">
        <v>915</v>
      </c>
      <c r="B446">
        <v>1</v>
      </c>
      <c r="C446">
        <v>0.3333333333333333</v>
      </c>
      <c r="D446">
        <v>0.023509</v>
      </c>
      <c r="E446">
        <v>0.001968922146684882</v>
      </c>
      <c r="F446">
        <v>0.07052700000000001</v>
      </c>
      <c r="G446">
        <v>0.001968922146684882</v>
      </c>
    </row>
    <row r="447" spans="1:7">
      <c r="A447" t="s">
        <v>916</v>
      </c>
      <c r="B447">
        <v>1</v>
      </c>
      <c r="C447">
        <v>0.3333333333333333</v>
      </c>
      <c r="D447">
        <v>0.056175</v>
      </c>
      <c r="E447">
        <v>0.0005915032005175563</v>
      </c>
      <c r="F447">
        <v>0.168525</v>
      </c>
      <c r="G447">
        <v>0.0005915032005175563</v>
      </c>
    </row>
    <row r="448" spans="1:7">
      <c r="A448" t="s">
        <v>629</v>
      </c>
      <c r="B448">
        <v>1</v>
      </c>
      <c r="C448">
        <v>0.3333333333333333</v>
      </c>
      <c r="D448">
        <v>0.4344813333333333</v>
      </c>
      <c r="E448">
        <v>0.2417269186310566</v>
      </c>
      <c r="F448">
        <v>1.303444</v>
      </c>
      <c r="G448">
        <v>0.2417269186310566</v>
      </c>
    </row>
    <row r="449" spans="1:7">
      <c r="A449" t="s">
        <v>994</v>
      </c>
      <c r="B449">
        <v>1</v>
      </c>
      <c r="C449">
        <v>0.3333333333333333</v>
      </c>
      <c r="D449">
        <v>0.5011856666666666</v>
      </c>
      <c r="E449">
        <v>0.5449482835232878</v>
      </c>
      <c r="F449">
        <v>1.503557</v>
      </c>
      <c r="G449">
        <v>0.5449482835232877</v>
      </c>
    </row>
    <row r="450" spans="1:7">
      <c r="A450" t="s">
        <v>365</v>
      </c>
      <c r="B450">
        <v>1</v>
      </c>
      <c r="C450">
        <v>0.3333333333333333</v>
      </c>
      <c r="D450">
        <v>0.1357733333333333</v>
      </c>
      <c r="E450">
        <v>0.1440694272310034</v>
      </c>
      <c r="F450">
        <v>0.40732</v>
      </c>
      <c r="G450">
        <v>0.1440694272310034</v>
      </c>
    </row>
    <row r="451" spans="1:7">
      <c r="A451" t="s">
        <v>806</v>
      </c>
      <c r="B451">
        <v>1</v>
      </c>
      <c r="C451">
        <v>0.3333333333333333</v>
      </c>
      <c r="D451">
        <v>0.181585</v>
      </c>
      <c r="E451">
        <v>0.03951718316124263</v>
      </c>
      <c r="F451">
        <v>0.544755</v>
      </c>
      <c r="G451">
        <v>0.03951718316124263</v>
      </c>
    </row>
    <row r="452" spans="1:7">
      <c r="A452" t="s">
        <v>995</v>
      </c>
      <c r="B452">
        <v>1</v>
      </c>
      <c r="C452">
        <v>0.3333333333333333</v>
      </c>
      <c r="D452">
        <v>0.01447166666666667</v>
      </c>
      <c r="E452">
        <v>0.01909956851648506</v>
      </c>
      <c r="F452">
        <v>0.043415</v>
      </c>
      <c r="G452">
        <v>0.01909956851648506</v>
      </c>
    </row>
    <row r="453" spans="1:7">
      <c r="A453" t="s">
        <v>930</v>
      </c>
      <c r="B453">
        <v>1</v>
      </c>
      <c r="C453">
        <v>0.3333333333333333</v>
      </c>
      <c r="D453">
        <v>0.02065633333333334</v>
      </c>
      <c r="E453">
        <v>0.04287518118636856</v>
      </c>
      <c r="F453">
        <v>0.061969</v>
      </c>
      <c r="G453">
        <v>0.04287518118636856</v>
      </c>
    </row>
    <row r="454" spans="1:7">
      <c r="A454" t="s">
        <v>565</v>
      </c>
      <c r="B454">
        <v>1</v>
      </c>
      <c r="C454">
        <v>0.3333333333333333</v>
      </c>
      <c r="D454">
        <v>0.1708986666666667</v>
      </c>
      <c r="E454">
        <v>0.05193399155394968</v>
      </c>
      <c r="F454">
        <v>0.512696</v>
      </c>
      <c r="G454">
        <v>0.05193399155394968</v>
      </c>
    </row>
    <row r="455" spans="1:7">
      <c r="A455" t="s">
        <v>744</v>
      </c>
      <c r="B455">
        <v>1</v>
      </c>
      <c r="C455">
        <v>0.3333333333333333</v>
      </c>
      <c r="D455">
        <v>0.01112833333333333</v>
      </c>
      <c r="E455">
        <v>0.0002942784918545062</v>
      </c>
      <c r="F455">
        <v>0.033385</v>
      </c>
      <c r="G455">
        <v>0.0002942784918545062</v>
      </c>
    </row>
    <row r="456" spans="1:7">
      <c r="A456" t="s">
        <v>534</v>
      </c>
      <c r="B456">
        <v>1</v>
      </c>
      <c r="C456">
        <v>0.3333333333333333</v>
      </c>
      <c r="D456">
        <v>0.076617</v>
      </c>
      <c r="E456">
        <v>0.04212778381695306</v>
      </c>
      <c r="F456">
        <v>0.229851</v>
      </c>
      <c r="G456">
        <v>0.04212778381695306</v>
      </c>
    </row>
    <row r="457" spans="1:7">
      <c r="A457" t="s">
        <v>828</v>
      </c>
      <c r="B457">
        <v>1</v>
      </c>
      <c r="C457">
        <v>0.3333333333333333</v>
      </c>
      <c r="D457">
        <v>0.08350766666666666</v>
      </c>
      <c r="E457">
        <v>0.270455867921697</v>
      </c>
      <c r="F457">
        <v>0.250523</v>
      </c>
      <c r="G457">
        <v>0.270455867921697</v>
      </c>
    </row>
    <row r="458" spans="1:7">
      <c r="A458" t="s">
        <v>846</v>
      </c>
      <c r="B458">
        <v>1</v>
      </c>
      <c r="C458">
        <v>0.3333333333333333</v>
      </c>
      <c r="D458">
        <v>0.05887966666666666</v>
      </c>
      <c r="E458">
        <v>0.5623744408538818</v>
      </c>
      <c r="F458">
        <v>0.176639</v>
      </c>
      <c r="G458">
        <v>0.5623744408538818</v>
      </c>
    </row>
    <row r="459" spans="1:7">
      <c r="A459" t="s">
        <v>996</v>
      </c>
      <c r="B459">
        <v>1</v>
      </c>
      <c r="C459">
        <v>0.3333333333333333</v>
      </c>
      <c r="D459">
        <v>0.04473366666666666</v>
      </c>
      <c r="E459">
        <v>1</v>
      </c>
      <c r="F459">
        <v>0.134201</v>
      </c>
      <c r="G459">
        <v>1</v>
      </c>
    </row>
    <row r="460" spans="1:7">
      <c r="A460" t="s">
        <v>670</v>
      </c>
      <c r="B460">
        <v>1</v>
      </c>
      <c r="C460">
        <v>0.3333333333333333</v>
      </c>
      <c r="D460">
        <v>0.05505166666666667</v>
      </c>
      <c r="E460">
        <v>0.009797007290259483</v>
      </c>
      <c r="F460">
        <v>0.165155</v>
      </c>
      <c r="G460">
        <v>0.009797007290259485</v>
      </c>
    </row>
    <row r="461" spans="1:7">
      <c r="A461" t="s">
        <v>381</v>
      </c>
      <c r="B461">
        <v>1</v>
      </c>
      <c r="C461">
        <v>0.3333333333333333</v>
      </c>
      <c r="D461">
        <v>0.05606366666666667</v>
      </c>
      <c r="E461">
        <v>0.3247864733292009</v>
      </c>
      <c r="F461">
        <v>0.168191</v>
      </c>
      <c r="G461">
        <v>0.3247864733292009</v>
      </c>
    </row>
    <row r="462" spans="1:7">
      <c r="A462" t="s">
        <v>750</v>
      </c>
      <c r="B462">
        <v>1</v>
      </c>
      <c r="C462">
        <v>0.3333333333333333</v>
      </c>
      <c r="D462">
        <v>0.09131133333333334</v>
      </c>
      <c r="E462">
        <v>0.001678071748088335</v>
      </c>
      <c r="F462">
        <v>0.273934</v>
      </c>
      <c r="G462">
        <v>0.001678071748088335</v>
      </c>
    </row>
    <row r="463" spans="1:7">
      <c r="A463" t="s">
        <v>647</v>
      </c>
      <c r="B463">
        <v>1</v>
      </c>
      <c r="C463">
        <v>0.3333333333333333</v>
      </c>
      <c r="D463">
        <v>0.012828</v>
      </c>
      <c r="E463">
        <v>0.004956534372208376</v>
      </c>
      <c r="F463">
        <v>0.038484</v>
      </c>
      <c r="G463">
        <v>0.004956534372208375</v>
      </c>
    </row>
    <row r="464" spans="1:7">
      <c r="A464" t="s">
        <v>997</v>
      </c>
      <c r="B464">
        <v>1</v>
      </c>
      <c r="C464">
        <v>0.3333333333333333</v>
      </c>
      <c r="D464">
        <v>0.1828836666666667</v>
      </c>
      <c r="E464">
        <v>0.6882795113494092</v>
      </c>
      <c r="F464">
        <v>0.548651</v>
      </c>
      <c r="G464">
        <v>0.6882795113494092</v>
      </c>
    </row>
    <row r="465" spans="1:7">
      <c r="A465" t="s">
        <v>568</v>
      </c>
      <c r="B465">
        <v>1</v>
      </c>
      <c r="C465">
        <v>0.3333333333333333</v>
      </c>
      <c r="D465">
        <v>0.1088336666666667</v>
      </c>
      <c r="E465">
        <v>0.1101718878645953</v>
      </c>
      <c r="F465">
        <v>0.326501</v>
      </c>
      <c r="G465">
        <v>0.1101718878645953</v>
      </c>
    </row>
    <row r="466" spans="1:7">
      <c r="A466" t="s">
        <v>998</v>
      </c>
      <c r="B466">
        <v>1</v>
      </c>
      <c r="C466">
        <v>0.3333333333333333</v>
      </c>
      <c r="D466">
        <v>0.2347256666666667</v>
      </c>
      <c r="E466">
        <v>0.02963901389354162</v>
      </c>
      <c r="F466">
        <v>0.7041770000000001</v>
      </c>
      <c r="G466">
        <v>0.02963901389354162</v>
      </c>
    </row>
    <row r="467" spans="1:7">
      <c r="A467" t="s">
        <v>999</v>
      </c>
      <c r="B467">
        <v>1</v>
      </c>
      <c r="C467">
        <v>0.3333333333333333</v>
      </c>
      <c r="D467">
        <v>0.1213556666666667</v>
      </c>
      <c r="E467">
        <v>1</v>
      </c>
      <c r="F467">
        <v>0.364067</v>
      </c>
      <c r="G467">
        <v>1</v>
      </c>
    </row>
    <row r="468" spans="1:7">
      <c r="A468" t="s">
        <v>198</v>
      </c>
      <c r="B468">
        <v>1</v>
      </c>
      <c r="C468">
        <v>0.3333333333333333</v>
      </c>
      <c r="D468">
        <v>0.1042846666666667</v>
      </c>
      <c r="E468">
        <v>0.001802939373113576</v>
      </c>
      <c r="F468">
        <v>0.312854</v>
      </c>
      <c r="G468">
        <v>0.001802939373113576</v>
      </c>
    </row>
    <row r="469" spans="1:7">
      <c r="A469" t="s">
        <v>747</v>
      </c>
      <c r="B469">
        <v>1</v>
      </c>
      <c r="C469">
        <v>0.3333333333333333</v>
      </c>
      <c r="D469">
        <v>0.05768400000000001</v>
      </c>
      <c r="E469">
        <v>0.02865791113152811</v>
      </c>
      <c r="F469">
        <v>0.173052</v>
      </c>
      <c r="G469">
        <v>0.02865791113152811</v>
      </c>
    </row>
    <row r="470" spans="1:7">
      <c r="A470" t="s">
        <v>771</v>
      </c>
      <c r="B470">
        <v>1</v>
      </c>
      <c r="C470">
        <v>0.3333333333333333</v>
      </c>
      <c r="D470">
        <v>0.144576</v>
      </c>
      <c r="E470">
        <v>0.231728577175808</v>
      </c>
      <c r="F470">
        <v>0.433728</v>
      </c>
      <c r="G470">
        <v>0.231728577175808</v>
      </c>
    </row>
    <row r="471" spans="1:7">
      <c r="A471" t="s">
        <v>1000</v>
      </c>
      <c r="B471">
        <v>1</v>
      </c>
      <c r="C471">
        <v>0.3333333333333333</v>
      </c>
      <c r="D471">
        <v>0.467769</v>
      </c>
      <c r="E471">
        <v>1</v>
      </c>
      <c r="F471">
        <v>1.403307</v>
      </c>
      <c r="G471">
        <v>1</v>
      </c>
    </row>
    <row r="472" spans="1:7">
      <c r="A472" t="s">
        <v>1001</v>
      </c>
      <c r="B472">
        <v>1</v>
      </c>
      <c r="C472">
        <v>0.3333333333333333</v>
      </c>
      <c r="D472">
        <v>0.1646996666666667</v>
      </c>
      <c r="E472">
        <v>0.7037164163799193</v>
      </c>
      <c r="F472">
        <v>0.494099</v>
      </c>
      <c r="G472">
        <v>0.7037164163799193</v>
      </c>
    </row>
    <row r="473" spans="1:7">
      <c r="A473" t="s">
        <v>183</v>
      </c>
      <c r="B473">
        <v>1</v>
      </c>
      <c r="C473">
        <v>0.3333333333333333</v>
      </c>
      <c r="D473">
        <v>0.01719833333333333</v>
      </c>
      <c r="E473">
        <v>0.0009451952024569835</v>
      </c>
      <c r="F473">
        <v>0.051595</v>
      </c>
      <c r="G473">
        <v>0.0009451952024569837</v>
      </c>
    </row>
    <row r="474" spans="1:7">
      <c r="A474" t="s">
        <v>937</v>
      </c>
      <c r="B474">
        <v>1</v>
      </c>
      <c r="C474">
        <v>0.3333333333333333</v>
      </c>
      <c r="D474">
        <v>0.289467</v>
      </c>
      <c r="E474">
        <v>0.8745103291595084</v>
      </c>
      <c r="F474">
        <v>0.868401</v>
      </c>
      <c r="G474">
        <v>0.8745103291595083</v>
      </c>
    </row>
    <row r="475" spans="1:7">
      <c r="A475" t="s">
        <v>1002</v>
      </c>
      <c r="B475">
        <v>1</v>
      </c>
      <c r="C475">
        <v>0.3333333333333333</v>
      </c>
      <c r="D475">
        <v>0.2950803333333333</v>
      </c>
      <c r="E475">
        <v>0.9267084217479559</v>
      </c>
      <c r="F475">
        <v>0.8852409999999999</v>
      </c>
      <c r="G475">
        <v>0.9267084217479558</v>
      </c>
    </row>
    <row r="476" spans="1:7">
      <c r="A476" t="s">
        <v>1003</v>
      </c>
      <c r="B476">
        <v>1</v>
      </c>
      <c r="C476">
        <v>0.3333333333333333</v>
      </c>
      <c r="D476">
        <v>0.03475766666666667</v>
      </c>
      <c r="E476">
        <v>0.05507738448317117</v>
      </c>
      <c r="F476">
        <v>0.104273</v>
      </c>
      <c r="G476">
        <v>0.05507738448317117</v>
      </c>
    </row>
    <row r="477" spans="1:7">
      <c r="A477" t="s">
        <v>816</v>
      </c>
      <c r="B477">
        <v>1</v>
      </c>
      <c r="C477">
        <v>0.3333333333333333</v>
      </c>
      <c r="D477">
        <v>0.1465633333333334</v>
      </c>
      <c r="E477">
        <v>0.05055020150410101</v>
      </c>
      <c r="F477">
        <v>0.43969</v>
      </c>
      <c r="G477">
        <v>0.05055020150410101</v>
      </c>
    </row>
    <row r="478" spans="1:7">
      <c r="A478" t="s">
        <v>940</v>
      </c>
      <c r="B478">
        <v>1</v>
      </c>
      <c r="C478">
        <v>0.3333333333333333</v>
      </c>
      <c r="D478">
        <v>0.03801766666666666</v>
      </c>
      <c r="E478">
        <v>0.001128449675396954</v>
      </c>
      <c r="F478">
        <v>0.114053</v>
      </c>
      <c r="G478">
        <v>0.001128449675396954</v>
      </c>
    </row>
  </sheetData>
  <conditionalFormatting sqref="C2:C480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80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80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80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80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22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851</v>
      </c>
      <c r="B2">
        <v>3</v>
      </c>
      <c r="C2">
        <v>1</v>
      </c>
      <c r="D2">
        <v>1.977222333333333</v>
      </c>
      <c r="E2">
        <v>0.05651250158724062</v>
      </c>
      <c r="F2">
        <v>5.931667</v>
      </c>
      <c r="G2">
        <v>0.05651250158724062</v>
      </c>
    </row>
    <row r="3" spans="1:7">
      <c r="A3" t="s">
        <v>304</v>
      </c>
      <c r="B3">
        <v>3</v>
      </c>
      <c r="C3">
        <v>1</v>
      </c>
      <c r="D3">
        <v>240.3144276666667</v>
      </c>
      <c r="E3">
        <v>0.08427466838777388</v>
      </c>
      <c r="F3">
        <v>720.9432830000001</v>
      </c>
      <c r="G3">
        <v>0.08427466838777387</v>
      </c>
    </row>
    <row r="4" spans="1:7">
      <c r="A4" t="s">
        <v>126</v>
      </c>
      <c r="B4">
        <v>3</v>
      </c>
      <c r="C4">
        <v>1</v>
      </c>
      <c r="D4">
        <v>133.6085763333333</v>
      </c>
      <c r="E4">
        <v>0.2588007921740151</v>
      </c>
      <c r="F4">
        <v>400.825729</v>
      </c>
      <c r="G4">
        <v>0.2588007921740151</v>
      </c>
    </row>
    <row r="5" spans="1:7">
      <c r="A5" t="s">
        <v>105</v>
      </c>
      <c r="B5">
        <v>3</v>
      </c>
      <c r="C5">
        <v>1</v>
      </c>
      <c r="D5">
        <v>12.89091033333333</v>
      </c>
      <c r="E5">
        <v>0.4366606914505164</v>
      </c>
      <c r="F5">
        <v>38.672731</v>
      </c>
      <c r="G5">
        <v>0.4366606914505165</v>
      </c>
    </row>
    <row r="6" spans="1:7">
      <c r="A6" t="s">
        <v>227</v>
      </c>
      <c r="B6">
        <v>3</v>
      </c>
      <c r="C6">
        <v>1</v>
      </c>
      <c r="D6">
        <v>1.115861333333333</v>
      </c>
      <c r="E6">
        <v>0.2281549269050169</v>
      </c>
      <c r="F6">
        <v>3.347584</v>
      </c>
      <c r="G6">
        <v>0.2281549269050168</v>
      </c>
    </row>
    <row r="7" spans="1:7">
      <c r="A7" t="s">
        <v>226</v>
      </c>
      <c r="B7">
        <v>3</v>
      </c>
      <c r="C7">
        <v>1</v>
      </c>
      <c r="D7">
        <v>2.052831</v>
      </c>
      <c r="E7">
        <v>0.09932711027891038</v>
      </c>
      <c r="F7">
        <v>6.158493</v>
      </c>
      <c r="G7">
        <v>0.09932711027891039</v>
      </c>
    </row>
    <row r="8" spans="1:7">
      <c r="A8" t="s">
        <v>103</v>
      </c>
      <c r="B8">
        <v>3</v>
      </c>
      <c r="C8">
        <v>1</v>
      </c>
      <c r="D8">
        <v>0.8226676666666667</v>
      </c>
      <c r="E8">
        <v>0.01615317849431</v>
      </c>
      <c r="F8">
        <v>2.468003</v>
      </c>
      <c r="G8">
        <v>0.01615317849431</v>
      </c>
    </row>
    <row r="9" spans="1:7">
      <c r="A9" t="s">
        <v>225</v>
      </c>
      <c r="B9">
        <v>3</v>
      </c>
      <c r="C9">
        <v>1</v>
      </c>
      <c r="D9">
        <v>0.4778236666666666</v>
      </c>
      <c r="E9">
        <v>0.02190213241702797</v>
      </c>
      <c r="F9">
        <v>1.433471</v>
      </c>
      <c r="G9">
        <v>0.02190213241702797</v>
      </c>
    </row>
    <row r="10" spans="1:7">
      <c r="A10" t="s">
        <v>80</v>
      </c>
      <c r="B10">
        <v>3</v>
      </c>
      <c r="C10">
        <v>1</v>
      </c>
      <c r="D10">
        <v>12.076009</v>
      </c>
      <c r="E10">
        <v>0.05673681789660949</v>
      </c>
      <c r="F10">
        <v>36.228027</v>
      </c>
      <c r="G10">
        <v>0.05673681789660948</v>
      </c>
    </row>
    <row r="11" spans="1:7">
      <c r="A11" t="s">
        <v>425</v>
      </c>
      <c r="B11">
        <v>3</v>
      </c>
      <c r="C11">
        <v>1</v>
      </c>
      <c r="D11">
        <v>15.496839</v>
      </c>
      <c r="E11">
        <v>0.4938317132225258</v>
      </c>
      <c r="F11">
        <v>46.490517</v>
      </c>
      <c r="G11">
        <v>0.4938317132225258</v>
      </c>
    </row>
    <row r="12" spans="1:7">
      <c r="A12" t="s">
        <v>102</v>
      </c>
      <c r="B12">
        <v>3</v>
      </c>
      <c r="C12">
        <v>1</v>
      </c>
      <c r="D12">
        <v>0.9593116666666667</v>
      </c>
      <c r="E12">
        <v>0.04457619242381535</v>
      </c>
      <c r="F12">
        <v>2.877935</v>
      </c>
      <c r="G12">
        <v>0.04457619242381536</v>
      </c>
    </row>
    <row r="13" spans="1:7">
      <c r="A13" t="s">
        <v>224</v>
      </c>
      <c r="B13">
        <v>3</v>
      </c>
      <c r="C13">
        <v>1</v>
      </c>
      <c r="D13">
        <v>274.6625416666666</v>
      </c>
      <c r="E13">
        <v>0.3068847498029997</v>
      </c>
      <c r="F13">
        <v>823.987625</v>
      </c>
      <c r="G13">
        <v>0.3068847498029996</v>
      </c>
    </row>
    <row r="14" spans="1:7">
      <c r="A14" t="s">
        <v>81</v>
      </c>
      <c r="B14">
        <v>3</v>
      </c>
      <c r="C14">
        <v>1</v>
      </c>
      <c r="D14">
        <v>88.73577866666666</v>
      </c>
      <c r="E14">
        <v>0.04561813567874526</v>
      </c>
      <c r="F14">
        <v>266.207336</v>
      </c>
      <c r="G14">
        <v>0.04561813567874527</v>
      </c>
    </row>
    <row r="15" spans="1:7">
      <c r="A15" t="s">
        <v>386</v>
      </c>
      <c r="B15">
        <v>3</v>
      </c>
      <c r="C15">
        <v>1</v>
      </c>
      <c r="D15">
        <v>2.258412</v>
      </c>
      <c r="E15">
        <v>0.01202423460319866</v>
      </c>
      <c r="F15">
        <v>6.775236</v>
      </c>
      <c r="G15">
        <v>0.01202423460319866</v>
      </c>
    </row>
    <row r="16" spans="1:7">
      <c r="A16" t="s">
        <v>223</v>
      </c>
      <c r="B16">
        <v>3</v>
      </c>
      <c r="C16">
        <v>1</v>
      </c>
      <c r="D16">
        <v>11.62895333333333</v>
      </c>
      <c r="E16">
        <v>0.2495602454992508</v>
      </c>
      <c r="F16">
        <v>34.88686</v>
      </c>
      <c r="G16">
        <v>0.2495602454992508</v>
      </c>
    </row>
    <row r="17" spans="1:7">
      <c r="A17" t="s">
        <v>83</v>
      </c>
      <c r="B17">
        <v>3</v>
      </c>
      <c r="C17">
        <v>1</v>
      </c>
      <c r="D17">
        <v>1.603212</v>
      </c>
      <c r="E17">
        <v>0.04947511672073613</v>
      </c>
      <c r="F17">
        <v>4.809636</v>
      </c>
      <c r="G17">
        <v>0.04947511672073613</v>
      </c>
    </row>
    <row r="18" spans="1:7">
      <c r="A18" t="s">
        <v>84</v>
      </c>
      <c r="B18">
        <v>3</v>
      </c>
      <c r="C18">
        <v>1</v>
      </c>
      <c r="D18">
        <v>2.674426</v>
      </c>
      <c r="E18">
        <v>0.1144107177353241</v>
      </c>
      <c r="F18">
        <v>8.023277999999999</v>
      </c>
      <c r="G18">
        <v>0.1144107177353241</v>
      </c>
    </row>
    <row r="19" spans="1:7">
      <c r="A19" t="s">
        <v>85</v>
      </c>
      <c r="B19">
        <v>3</v>
      </c>
      <c r="C19">
        <v>1</v>
      </c>
      <c r="D19">
        <v>3.94583</v>
      </c>
      <c r="E19">
        <v>0.01790422089653049</v>
      </c>
      <c r="F19">
        <v>11.83749</v>
      </c>
      <c r="G19">
        <v>0.01790422089653049</v>
      </c>
    </row>
    <row r="20" spans="1:7">
      <c r="A20" t="s">
        <v>221</v>
      </c>
      <c r="B20">
        <v>3</v>
      </c>
      <c r="C20">
        <v>1</v>
      </c>
      <c r="D20">
        <v>25.919625</v>
      </c>
      <c r="E20">
        <v>0.04517133513098909</v>
      </c>
      <c r="F20">
        <v>77.758875</v>
      </c>
      <c r="G20">
        <v>0.0451713351309891</v>
      </c>
    </row>
    <row r="21" spans="1:7">
      <c r="A21" t="s">
        <v>86</v>
      </c>
      <c r="B21">
        <v>3</v>
      </c>
      <c r="C21">
        <v>1</v>
      </c>
      <c r="D21">
        <v>4.466758</v>
      </c>
      <c r="E21">
        <v>0.2748530253499966</v>
      </c>
      <c r="F21">
        <v>13.400274</v>
      </c>
      <c r="G21">
        <v>0.2748530253499966</v>
      </c>
    </row>
    <row r="22" spans="1:7">
      <c r="A22" t="s">
        <v>399</v>
      </c>
      <c r="B22">
        <v>3</v>
      </c>
      <c r="C22">
        <v>1</v>
      </c>
      <c r="D22">
        <v>0.5327876666666667</v>
      </c>
      <c r="E22">
        <v>0.2985569785573446</v>
      </c>
      <c r="F22">
        <v>1.598363</v>
      </c>
      <c r="G22">
        <v>0.2985569785573447</v>
      </c>
    </row>
    <row r="23" spans="1:7">
      <c r="A23" t="s">
        <v>206</v>
      </c>
      <c r="B23">
        <v>3</v>
      </c>
      <c r="C23">
        <v>1</v>
      </c>
      <c r="D23">
        <v>160.630483</v>
      </c>
      <c r="E23">
        <v>0.1846544489960017</v>
      </c>
      <c r="F23">
        <v>481.891449</v>
      </c>
      <c r="G23">
        <v>0.1846544489960017</v>
      </c>
    </row>
    <row r="24" spans="1:7">
      <c r="A24" t="s">
        <v>125</v>
      </c>
      <c r="B24">
        <v>3</v>
      </c>
      <c r="C24">
        <v>1</v>
      </c>
      <c r="D24">
        <v>17.514264</v>
      </c>
      <c r="E24">
        <v>0.1176632289846506</v>
      </c>
      <c r="F24">
        <v>52.54279200000001</v>
      </c>
      <c r="G24">
        <v>0.1176632289846506</v>
      </c>
    </row>
    <row r="25" spans="1:7">
      <c r="A25" t="s">
        <v>428</v>
      </c>
      <c r="B25">
        <v>3</v>
      </c>
      <c r="C25">
        <v>1</v>
      </c>
      <c r="D25">
        <v>25.552936</v>
      </c>
      <c r="E25">
        <v>0.3138181734938286</v>
      </c>
      <c r="F25">
        <v>76.65880799999999</v>
      </c>
      <c r="G25">
        <v>0.3138181734938286</v>
      </c>
    </row>
    <row r="26" spans="1:7">
      <c r="A26" t="s">
        <v>203</v>
      </c>
      <c r="B26">
        <v>3</v>
      </c>
      <c r="C26">
        <v>1</v>
      </c>
      <c r="D26">
        <v>1.967437666666666</v>
      </c>
      <c r="E26">
        <v>0.04065810533109158</v>
      </c>
      <c r="F26">
        <v>5.902312999999999</v>
      </c>
      <c r="G26">
        <v>0.0406581053310916</v>
      </c>
    </row>
    <row r="27" spans="1:7">
      <c r="A27" t="s">
        <v>112</v>
      </c>
      <c r="B27">
        <v>3</v>
      </c>
      <c r="C27">
        <v>1</v>
      </c>
      <c r="D27">
        <v>1.696588</v>
      </c>
      <c r="E27">
        <v>0.04728133775640876</v>
      </c>
      <c r="F27">
        <v>5.089764000000001</v>
      </c>
      <c r="G27">
        <v>0.04728133775640876</v>
      </c>
    </row>
    <row r="28" spans="1:7">
      <c r="A28" t="s">
        <v>113</v>
      </c>
      <c r="B28">
        <v>3</v>
      </c>
      <c r="C28">
        <v>1</v>
      </c>
      <c r="D28">
        <v>46.58340866666666</v>
      </c>
      <c r="E28">
        <v>0.2889890747769074</v>
      </c>
      <c r="F28">
        <v>139.750226</v>
      </c>
      <c r="G28">
        <v>0.2889890747769074</v>
      </c>
    </row>
    <row r="29" spans="1:7">
      <c r="A29" t="s">
        <v>114</v>
      </c>
      <c r="B29">
        <v>3</v>
      </c>
      <c r="C29">
        <v>1</v>
      </c>
      <c r="D29">
        <v>7.218786333333333</v>
      </c>
      <c r="E29">
        <v>0.1061690510561032</v>
      </c>
      <c r="F29">
        <v>21.656359</v>
      </c>
      <c r="G29">
        <v>0.1061690510561032</v>
      </c>
    </row>
    <row r="30" spans="1:7">
      <c r="A30" t="s">
        <v>115</v>
      </c>
      <c r="B30">
        <v>3</v>
      </c>
      <c r="C30">
        <v>1</v>
      </c>
      <c r="D30">
        <v>2.564975</v>
      </c>
      <c r="E30">
        <v>0.2114897989601526</v>
      </c>
      <c r="F30">
        <v>7.694925</v>
      </c>
      <c r="G30">
        <v>0.2114897989601526</v>
      </c>
    </row>
    <row r="31" spans="1:7">
      <c r="A31" t="s">
        <v>116</v>
      </c>
      <c r="B31">
        <v>3</v>
      </c>
      <c r="C31">
        <v>1</v>
      </c>
      <c r="D31">
        <v>2.775347666666667</v>
      </c>
      <c r="E31">
        <v>0.06189878209682655</v>
      </c>
      <c r="F31">
        <v>8.326043</v>
      </c>
      <c r="G31">
        <v>0.06189878209682655</v>
      </c>
    </row>
    <row r="32" spans="1:7">
      <c r="A32" t="s">
        <v>117</v>
      </c>
      <c r="B32">
        <v>3</v>
      </c>
      <c r="C32">
        <v>1</v>
      </c>
      <c r="D32">
        <v>5.126706666666667</v>
      </c>
      <c r="E32">
        <v>0.1896271269327452</v>
      </c>
      <c r="F32">
        <v>15.38012</v>
      </c>
      <c r="G32">
        <v>0.1896271269327453</v>
      </c>
    </row>
    <row r="33" spans="1:7">
      <c r="A33" t="s">
        <v>183</v>
      </c>
      <c r="B33">
        <v>3</v>
      </c>
      <c r="C33">
        <v>1</v>
      </c>
      <c r="D33">
        <v>3.182317</v>
      </c>
      <c r="E33">
        <v>0.1748954798583565</v>
      </c>
      <c r="F33">
        <v>9.546951</v>
      </c>
      <c r="G33">
        <v>0.1748954798583565</v>
      </c>
    </row>
    <row r="34" spans="1:7">
      <c r="A34" t="s">
        <v>182</v>
      </c>
      <c r="B34">
        <v>3</v>
      </c>
      <c r="C34">
        <v>1</v>
      </c>
      <c r="D34">
        <v>29.76293933333333</v>
      </c>
      <c r="E34">
        <v>0.2344214076074757</v>
      </c>
      <c r="F34">
        <v>89.28881799999999</v>
      </c>
      <c r="G34">
        <v>0.2344214076074757</v>
      </c>
    </row>
    <row r="35" spans="1:7">
      <c r="A35" t="s">
        <v>119</v>
      </c>
      <c r="B35">
        <v>3</v>
      </c>
      <c r="C35">
        <v>1</v>
      </c>
      <c r="D35">
        <v>0.2588786666666666</v>
      </c>
      <c r="E35">
        <v>0.09781141055878506</v>
      </c>
      <c r="F35">
        <v>0.776636</v>
      </c>
      <c r="G35">
        <v>0.09781141055878506</v>
      </c>
    </row>
    <row r="36" spans="1:7">
      <c r="A36" t="s">
        <v>124</v>
      </c>
      <c r="B36">
        <v>3</v>
      </c>
      <c r="C36">
        <v>1</v>
      </c>
      <c r="D36">
        <v>28.73869333333333</v>
      </c>
      <c r="E36">
        <v>0.6207657201702246</v>
      </c>
      <c r="F36">
        <v>86.21608000000001</v>
      </c>
      <c r="G36">
        <v>0.6207657201702246</v>
      </c>
    </row>
    <row r="37" spans="1:7">
      <c r="A37" t="s">
        <v>1004</v>
      </c>
      <c r="B37">
        <v>3</v>
      </c>
      <c r="C37">
        <v>1</v>
      </c>
      <c r="D37">
        <v>0.8897379999999999</v>
      </c>
      <c r="E37">
        <v>1</v>
      </c>
      <c r="F37">
        <v>2.669214</v>
      </c>
      <c r="G37">
        <v>1</v>
      </c>
    </row>
    <row r="38" spans="1:7">
      <c r="A38" t="s">
        <v>181</v>
      </c>
      <c r="B38">
        <v>3</v>
      </c>
      <c r="C38">
        <v>1</v>
      </c>
      <c r="D38">
        <v>1.381819666666667</v>
      </c>
      <c r="E38">
        <v>0.00898353301570211</v>
      </c>
      <c r="F38">
        <v>4.145459</v>
      </c>
      <c r="G38">
        <v>0.00898353301570211</v>
      </c>
    </row>
    <row r="39" spans="1:7">
      <c r="A39" t="s">
        <v>856</v>
      </c>
      <c r="B39">
        <v>3</v>
      </c>
      <c r="C39">
        <v>1</v>
      </c>
      <c r="D39">
        <v>0.5265696666666667</v>
      </c>
      <c r="E39">
        <v>0.08371775961168156</v>
      </c>
      <c r="F39">
        <v>1.579709</v>
      </c>
      <c r="G39">
        <v>0.08371775961168154</v>
      </c>
    </row>
    <row r="40" spans="1:7">
      <c r="A40" t="s">
        <v>120</v>
      </c>
      <c r="B40">
        <v>3</v>
      </c>
      <c r="C40">
        <v>1</v>
      </c>
      <c r="D40">
        <v>4.902263666666666</v>
      </c>
      <c r="E40">
        <v>0.2847871244569372</v>
      </c>
      <c r="F40">
        <v>14.706791</v>
      </c>
      <c r="G40">
        <v>0.2847871244569371</v>
      </c>
    </row>
    <row r="41" spans="1:7">
      <c r="A41" t="s">
        <v>1005</v>
      </c>
      <c r="B41">
        <v>3</v>
      </c>
      <c r="C41">
        <v>1</v>
      </c>
      <c r="D41">
        <v>0.5431923333333334</v>
      </c>
      <c r="E41">
        <v>1</v>
      </c>
      <c r="F41">
        <v>1.629577</v>
      </c>
      <c r="G41">
        <v>1</v>
      </c>
    </row>
    <row r="42" spans="1:7">
      <c r="A42" t="s">
        <v>204</v>
      </c>
      <c r="B42">
        <v>3</v>
      </c>
      <c r="C42">
        <v>1</v>
      </c>
      <c r="D42">
        <v>1.276267</v>
      </c>
      <c r="E42">
        <v>0.01023297083348303</v>
      </c>
      <c r="F42">
        <v>3.828801</v>
      </c>
      <c r="G42">
        <v>0.01023297083348304</v>
      </c>
    </row>
    <row r="43" spans="1:7">
      <c r="A43" t="s">
        <v>122</v>
      </c>
      <c r="B43">
        <v>3</v>
      </c>
      <c r="C43">
        <v>1</v>
      </c>
      <c r="D43">
        <v>7.273908666666667</v>
      </c>
      <c r="E43">
        <v>0.2237754391117454</v>
      </c>
      <c r="F43">
        <v>21.821726</v>
      </c>
      <c r="G43">
        <v>0.2237754391117454</v>
      </c>
    </row>
    <row r="44" spans="1:7">
      <c r="A44" t="s">
        <v>123</v>
      </c>
      <c r="B44">
        <v>3</v>
      </c>
      <c r="C44">
        <v>1</v>
      </c>
      <c r="D44">
        <v>8.418577333333333</v>
      </c>
      <c r="E44">
        <v>0.3426995496362334</v>
      </c>
      <c r="F44">
        <v>25.255732</v>
      </c>
      <c r="G44">
        <v>0.3426995496362334</v>
      </c>
    </row>
    <row r="45" spans="1:7">
      <c r="A45" t="s">
        <v>87</v>
      </c>
      <c r="B45">
        <v>3</v>
      </c>
      <c r="C45">
        <v>1</v>
      </c>
      <c r="D45">
        <v>1.020054666666667</v>
      </c>
      <c r="E45">
        <v>0.1599476068991219</v>
      </c>
      <c r="F45">
        <v>3.060164</v>
      </c>
      <c r="G45">
        <v>0.1599476068991219</v>
      </c>
    </row>
    <row r="46" spans="1:7">
      <c r="A46" t="s">
        <v>88</v>
      </c>
      <c r="B46">
        <v>3</v>
      </c>
      <c r="C46">
        <v>1</v>
      </c>
      <c r="D46">
        <v>0.8410160000000001</v>
      </c>
      <c r="E46">
        <v>0.1349099657534118</v>
      </c>
      <c r="F46">
        <v>2.523048</v>
      </c>
      <c r="G46">
        <v>0.1349099657534118</v>
      </c>
    </row>
    <row r="47" spans="1:7">
      <c r="A47" t="s">
        <v>89</v>
      </c>
      <c r="B47">
        <v>3</v>
      </c>
      <c r="C47">
        <v>1</v>
      </c>
      <c r="D47">
        <v>1.350108</v>
      </c>
      <c r="E47">
        <v>0.09002101722591065</v>
      </c>
      <c r="F47">
        <v>4.050324</v>
      </c>
      <c r="G47">
        <v>0.09002101722591065</v>
      </c>
    </row>
    <row r="48" spans="1:7">
      <c r="A48" t="s">
        <v>316</v>
      </c>
      <c r="B48">
        <v>3</v>
      </c>
      <c r="C48">
        <v>1</v>
      </c>
      <c r="D48">
        <v>24.32144666666666</v>
      </c>
      <c r="E48">
        <v>0.2026798893205849</v>
      </c>
      <c r="F48">
        <v>72.96433999999999</v>
      </c>
      <c r="G48">
        <v>0.2026798893205849</v>
      </c>
    </row>
    <row r="49" spans="1:7">
      <c r="A49" t="s">
        <v>212</v>
      </c>
      <c r="B49">
        <v>3</v>
      </c>
      <c r="C49">
        <v>1</v>
      </c>
      <c r="D49">
        <v>116.0670876666667</v>
      </c>
      <c r="E49">
        <v>0.2636824984472209</v>
      </c>
      <c r="F49">
        <v>348.201263</v>
      </c>
      <c r="G49">
        <v>0.2636824984472209</v>
      </c>
    </row>
    <row r="50" spans="1:7">
      <c r="A50" t="s">
        <v>353</v>
      </c>
      <c r="B50">
        <v>3</v>
      </c>
      <c r="C50">
        <v>1</v>
      </c>
      <c r="D50">
        <v>7.792831666666667</v>
      </c>
      <c r="E50">
        <v>0.7212970842480482</v>
      </c>
      <c r="F50">
        <v>23.378495</v>
      </c>
      <c r="G50">
        <v>0.7212970842480481</v>
      </c>
    </row>
    <row r="51" spans="1:7">
      <c r="A51" t="s">
        <v>321</v>
      </c>
      <c r="B51">
        <v>3</v>
      </c>
      <c r="C51">
        <v>1</v>
      </c>
      <c r="D51">
        <v>16.77784</v>
      </c>
      <c r="E51">
        <v>0.2041687093602677</v>
      </c>
      <c r="F51">
        <v>50.33351999999999</v>
      </c>
      <c r="G51">
        <v>0.2041687093602677</v>
      </c>
    </row>
    <row r="52" spans="1:7">
      <c r="A52" t="s">
        <v>211</v>
      </c>
      <c r="B52">
        <v>3</v>
      </c>
      <c r="C52">
        <v>1</v>
      </c>
      <c r="D52">
        <v>12.08377133333333</v>
      </c>
      <c r="E52">
        <v>0.2707242830102989</v>
      </c>
      <c r="F52">
        <v>36.251314</v>
      </c>
      <c r="G52">
        <v>0.2707242830102989</v>
      </c>
    </row>
    <row r="53" spans="1:7">
      <c r="A53" t="s">
        <v>320</v>
      </c>
      <c r="B53">
        <v>3</v>
      </c>
      <c r="C53">
        <v>1</v>
      </c>
      <c r="D53">
        <v>15.246351</v>
      </c>
      <c r="E53">
        <v>0.6112086331706265</v>
      </c>
      <c r="F53">
        <v>45.739053</v>
      </c>
      <c r="G53">
        <v>0.6112086331706265</v>
      </c>
    </row>
    <row r="54" spans="1:7">
      <c r="A54" t="s">
        <v>319</v>
      </c>
      <c r="B54">
        <v>3</v>
      </c>
      <c r="C54">
        <v>1</v>
      </c>
      <c r="D54">
        <v>1.206743666666667</v>
      </c>
      <c r="E54">
        <v>0.05230357857032003</v>
      </c>
      <c r="F54">
        <v>3.620231</v>
      </c>
      <c r="G54">
        <v>0.05230357857032004</v>
      </c>
    </row>
    <row r="55" spans="1:7">
      <c r="A55" t="s">
        <v>210</v>
      </c>
      <c r="B55">
        <v>3</v>
      </c>
      <c r="C55">
        <v>1</v>
      </c>
      <c r="D55">
        <v>19.423329</v>
      </c>
      <c r="E55">
        <v>0.1513870672309258</v>
      </c>
      <c r="F55">
        <v>58.269987</v>
      </c>
      <c r="G55">
        <v>0.1513870672309258</v>
      </c>
    </row>
    <row r="56" spans="1:7">
      <c r="A56" t="s">
        <v>317</v>
      </c>
      <c r="B56">
        <v>3</v>
      </c>
      <c r="C56">
        <v>1</v>
      </c>
      <c r="D56">
        <v>7.697976666666666</v>
      </c>
      <c r="E56">
        <v>0.09871507918910555</v>
      </c>
      <c r="F56">
        <v>23.09393</v>
      </c>
      <c r="G56">
        <v>0.09871507918910553</v>
      </c>
    </row>
    <row r="57" spans="1:7">
      <c r="A57" t="s">
        <v>859</v>
      </c>
      <c r="B57">
        <v>3</v>
      </c>
      <c r="C57">
        <v>1</v>
      </c>
      <c r="D57">
        <v>0.5979076666666666</v>
      </c>
      <c r="E57">
        <v>0.007222338953529722</v>
      </c>
      <c r="F57">
        <v>1.793723</v>
      </c>
      <c r="G57">
        <v>0.007222338953529723</v>
      </c>
    </row>
    <row r="58" spans="1:7">
      <c r="A58" t="s">
        <v>354</v>
      </c>
      <c r="B58">
        <v>3</v>
      </c>
      <c r="C58">
        <v>1</v>
      </c>
      <c r="D58">
        <v>2.856196666666667</v>
      </c>
      <c r="E58">
        <v>0.8650081553305535</v>
      </c>
      <c r="F58">
        <v>8.56859</v>
      </c>
      <c r="G58">
        <v>0.8650081553305536</v>
      </c>
    </row>
    <row r="59" spans="1:7">
      <c r="A59" t="s">
        <v>209</v>
      </c>
      <c r="B59">
        <v>3</v>
      </c>
      <c r="C59">
        <v>1</v>
      </c>
      <c r="D59">
        <v>2.766295666666667</v>
      </c>
      <c r="E59">
        <v>0.04598733535094824</v>
      </c>
      <c r="F59">
        <v>8.298887000000001</v>
      </c>
      <c r="G59">
        <v>0.04598733535094825</v>
      </c>
    </row>
    <row r="60" spans="1:7">
      <c r="A60" t="s">
        <v>860</v>
      </c>
      <c r="B60">
        <v>3</v>
      </c>
      <c r="C60">
        <v>1</v>
      </c>
      <c r="D60">
        <v>1.819015666666667</v>
      </c>
      <c r="E60">
        <v>0.8859693983577642</v>
      </c>
      <c r="F60">
        <v>5.457047</v>
      </c>
      <c r="G60">
        <v>0.8859693983577643</v>
      </c>
    </row>
    <row r="61" spans="1:7">
      <c r="A61" t="s">
        <v>208</v>
      </c>
      <c r="B61">
        <v>3</v>
      </c>
      <c r="C61">
        <v>1</v>
      </c>
      <c r="D61">
        <v>4.62452</v>
      </c>
      <c r="E61">
        <v>0.9727340463997778</v>
      </c>
      <c r="F61">
        <v>13.87356</v>
      </c>
      <c r="G61">
        <v>0.9727340463997778</v>
      </c>
    </row>
    <row r="62" spans="1:7">
      <c r="A62" t="s">
        <v>205</v>
      </c>
      <c r="B62">
        <v>3</v>
      </c>
      <c r="C62">
        <v>1</v>
      </c>
      <c r="D62">
        <v>4.893887666666667</v>
      </c>
      <c r="E62">
        <v>0.0670865608629469</v>
      </c>
      <c r="F62">
        <v>14.681663</v>
      </c>
      <c r="G62">
        <v>0.06708656086294688</v>
      </c>
    </row>
    <row r="63" spans="1:7">
      <c r="A63" t="s">
        <v>311</v>
      </c>
      <c r="B63">
        <v>3</v>
      </c>
      <c r="C63">
        <v>1</v>
      </c>
      <c r="D63">
        <v>2.101774</v>
      </c>
      <c r="E63">
        <v>0.1910385065181404</v>
      </c>
      <c r="F63">
        <v>6.305322</v>
      </c>
      <c r="G63">
        <v>0.1910385065181404</v>
      </c>
    </row>
    <row r="64" spans="1:7">
      <c r="A64" t="s">
        <v>310</v>
      </c>
      <c r="B64">
        <v>3</v>
      </c>
      <c r="C64">
        <v>1</v>
      </c>
      <c r="D64">
        <v>23.01602366666667</v>
      </c>
      <c r="E64">
        <v>0.2608962085382874</v>
      </c>
      <c r="F64">
        <v>69.04807100000001</v>
      </c>
      <c r="G64">
        <v>0.2608962085382874</v>
      </c>
    </row>
    <row r="65" spans="1:7">
      <c r="A65" t="s">
        <v>307</v>
      </c>
      <c r="B65">
        <v>3</v>
      </c>
      <c r="C65">
        <v>1</v>
      </c>
      <c r="D65">
        <v>2.722503999999999</v>
      </c>
      <c r="E65">
        <v>0.1542960665791791</v>
      </c>
      <c r="F65">
        <v>8.167511999999999</v>
      </c>
      <c r="G65">
        <v>0.1542960665791791</v>
      </c>
    </row>
    <row r="66" spans="1:7">
      <c r="A66" t="s">
        <v>305</v>
      </c>
      <c r="B66">
        <v>3</v>
      </c>
      <c r="C66">
        <v>1</v>
      </c>
      <c r="D66">
        <v>132.4457753333333</v>
      </c>
      <c r="E66">
        <v>0.02231808970163987</v>
      </c>
      <c r="F66">
        <v>397.337326</v>
      </c>
      <c r="G66">
        <v>0.02231808970163988</v>
      </c>
    </row>
    <row r="67" spans="1:7">
      <c r="A67" t="s">
        <v>324</v>
      </c>
      <c r="B67">
        <v>3</v>
      </c>
      <c r="C67">
        <v>1</v>
      </c>
      <c r="D67">
        <v>10.053517</v>
      </c>
      <c r="E67">
        <v>0.0390812620300562</v>
      </c>
      <c r="F67">
        <v>30.160551</v>
      </c>
      <c r="G67">
        <v>0.03908126203005621</v>
      </c>
    </row>
    <row r="68" spans="1:7">
      <c r="A68" t="s">
        <v>418</v>
      </c>
      <c r="B68">
        <v>3</v>
      </c>
      <c r="C68">
        <v>1</v>
      </c>
      <c r="D68">
        <v>2.254552333333333</v>
      </c>
      <c r="E68">
        <v>0.3251795068444046</v>
      </c>
      <c r="F68">
        <v>6.763657</v>
      </c>
      <c r="G68">
        <v>0.3251795068444046</v>
      </c>
    </row>
    <row r="69" spans="1:7">
      <c r="A69" t="s">
        <v>220</v>
      </c>
      <c r="B69">
        <v>3</v>
      </c>
      <c r="C69">
        <v>1</v>
      </c>
      <c r="D69">
        <v>19.67155566666667</v>
      </c>
      <c r="E69">
        <v>0.2257411748281949</v>
      </c>
      <c r="F69">
        <v>59.014667</v>
      </c>
      <c r="G69">
        <v>0.2257411748281949</v>
      </c>
    </row>
    <row r="70" spans="1:7">
      <c r="A70" t="s">
        <v>96</v>
      </c>
      <c r="B70">
        <v>3</v>
      </c>
      <c r="C70">
        <v>1</v>
      </c>
      <c r="D70">
        <v>4.848924666666666</v>
      </c>
      <c r="E70">
        <v>0.362653702042061</v>
      </c>
      <c r="F70">
        <v>14.546774</v>
      </c>
      <c r="G70">
        <v>0.362653702042061</v>
      </c>
    </row>
    <row r="71" spans="1:7">
      <c r="A71" t="s">
        <v>90</v>
      </c>
      <c r="B71">
        <v>3</v>
      </c>
      <c r="C71">
        <v>1</v>
      </c>
      <c r="D71">
        <v>1.290098666666667</v>
      </c>
      <c r="E71">
        <v>0.04286783035543951</v>
      </c>
      <c r="F71">
        <v>3.870296</v>
      </c>
      <c r="G71">
        <v>0.0428678303554395</v>
      </c>
    </row>
    <row r="72" spans="1:7">
      <c r="A72" t="s">
        <v>344</v>
      </c>
      <c r="B72">
        <v>3</v>
      </c>
      <c r="C72">
        <v>1</v>
      </c>
      <c r="D72">
        <v>0.6676026666666667</v>
      </c>
      <c r="E72">
        <v>0.1943804777870141</v>
      </c>
      <c r="F72">
        <v>2.002808</v>
      </c>
      <c r="G72">
        <v>0.194380477787014</v>
      </c>
    </row>
    <row r="73" spans="1:7">
      <c r="A73" t="s">
        <v>91</v>
      </c>
      <c r="B73">
        <v>3</v>
      </c>
      <c r="C73">
        <v>1</v>
      </c>
      <c r="D73">
        <v>47.70664233333334</v>
      </c>
      <c r="E73">
        <v>0.435812784634851</v>
      </c>
      <c r="F73">
        <v>143.119927</v>
      </c>
      <c r="G73">
        <v>0.435812784634851</v>
      </c>
    </row>
    <row r="74" spans="1:7">
      <c r="A74" t="s">
        <v>92</v>
      </c>
      <c r="B74">
        <v>3</v>
      </c>
      <c r="C74">
        <v>1</v>
      </c>
      <c r="D74">
        <v>29.593002</v>
      </c>
      <c r="E74">
        <v>0.006378958578792732</v>
      </c>
      <c r="F74">
        <v>88.779006</v>
      </c>
      <c r="G74">
        <v>0.006378958578792732</v>
      </c>
    </row>
    <row r="75" spans="1:7">
      <c r="A75" t="s">
        <v>218</v>
      </c>
      <c r="B75">
        <v>3</v>
      </c>
      <c r="C75">
        <v>1</v>
      </c>
      <c r="D75">
        <v>62.39973333333334</v>
      </c>
      <c r="E75">
        <v>0.1294644364369149</v>
      </c>
      <c r="F75">
        <v>187.1992</v>
      </c>
      <c r="G75">
        <v>0.129464436436915</v>
      </c>
    </row>
    <row r="76" spans="1:7">
      <c r="A76" t="s">
        <v>93</v>
      </c>
      <c r="B76">
        <v>3</v>
      </c>
      <c r="C76">
        <v>1</v>
      </c>
      <c r="D76">
        <v>3.534157666666667</v>
      </c>
      <c r="E76">
        <v>0.1532050336229009</v>
      </c>
      <c r="F76">
        <v>10.602473</v>
      </c>
      <c r="G76">
        <v>0.1532050336229009</v>
      </c>
    </row>
    <row r="77" spans="1:7">
      <c r="A77" t="s">
        <v>94</v>
      </c>
      <c r="B77">
        <v>3</v>
      </c>
      <c r="C77">
        <v>1</v>
      </c>
      <c r="D77">
        <v>37.00419333333334</v>
      </c>
      <c r="E77">
        <v>0.503671622264046</v>
      </c>
      <c r="F77">
        <v>111.01258</v>
      </c>
      <c r="G77">
        <v>0.5036716222640459</v>
      </c>
    </row>
    <row r="78" spans="1:7">
      <c r="A78" t="s">
        <v>95</v>
      </c>
      <c r="B78">
        <v>3</v>
      </c>
      <c r="C78">
        <v>1</v>
      </c>
      <c r="D78">
        <v>22.42634833333333</v>
      </c>
      <c r="E78">
        <v>0.1942554078175884</v>
      </c>
      <c r="F78">
        <v>67.279045</v>
      </c>
      <c r="G78">
        <v>0.1942554078175884</v>
      </c>
    </row>
    <row r="79" spans="1:7">
      <c r="A79" t="s">
        <v>217</v>
      </c>
      <c r="B79">
        <v>3</v>
      </c>
      <c r="C79">
        <v>1</v>
      </c>
      <c r="D79">
        <v>0.3495363333333334</v>
      </c>
      <c r="E79">
        <v>0.02053331770470026</v>
      </c>
      <c r="F79">
        <v>1.048609</v>
      </c>
      <c r="G79">
        <v>0.02053331770470026</v>
      </c>
    </row>
    <row r="80" spans="1:7">
      <c r="A80" t="s">
        <v>129</v>
      </c>
      <c r="B80">
        <v>3</v>
      </c>
      <c r="C80">
        <v>1</v>
      </c>
      <c r="D80">
        <v>0.1530633333333333</v>
      </c>
      <c r="E80">
        <v>0.03505335944376924</v>
      </c>
      <c r="F80">
        <v>0.45919</v>
      </c>
      <c r="G80">
        <v>0.03505335944376924</v>
      </c>
    </row>
    <row r="81" spans="1:7">
      <c r="A81" t="s">
        <v>98</v>
      </c>
      <c r="B81">
        <v>3</v>
      </c>
      <c r="C81">
        <v>1</v>
      </c>
      <c r="D81">
        <v>26.18781466666667</v>
      </c>
      <c r="E81">
        <v>0.2540299169390597</v>
      </c>
      <c r="F81">
        <v>78.563444</v>
      </c>
      <c r="G81">
        <v>0.2540299169390597</v>
      </c>
    </row>
    <row r="82" spans="1:7">
      <c r="A82" t="s">
        <v>216</v>
      </c>
      <c r="B82">
        <v>3</v>
      </c>
      <c r="C82">
        <v>1</v>
      </c>
      <c r="D82">
        <v>26.057747</v>
      </c>
      <c r="E82">
        <v>0.1229188055196976</v>
      </c>
      <c r="F82">
        <v>78.173241</v>
      </c>
      <c r="G82">
        <v>0.1229188055196976</v>
      </c>
    </row>
    <row r="83" spans="1:7">
      <c r="A83" t="s">
        <v>861</v>
      </c>
      <c r="B83">
        <v>3</v>
      </c>
      <c r="C83">
        <v>1</v>
      </c>
      <c r="D83">
        <v>2.584001666666667</v>
      </c>
      <c r="E83">
        <v>0.6575097411379373</v>
      </c>
      <c r="F83">
        <v>7.752005</v>
      </c>
      <c r="G83">
        <v>0.6575097411379373</v>
      </c>
    </row>
    <row r="84" spans="1:7">
      <c r="A84" t="s">
        <v>215</v>
      </c>
      <c r="B84">
        <v>3</v>
      </c>
      <c r="C84">
        <v>1</v>
      </c>
      <c r="D84">
        <v>5.789497666666667</v>
      </c>
      <c r="E84">
        <v>0.1973699855023315</v>
      </c>
      <c r="F84">
        <v>17.368493</v>
      </c>
      <c r="G84">
        <v>0.1973699855023315</v>
      </c>
    </row>
    <row r="85" spans="1:7">
      <c r="A85" t="s">
        <v>214</v>
      </c>
      <c r="B85">
        <v>3</v>
      </c>
      <c r="C85">
        <v>1</v>
      </c>
      <c r="D85">
        <v>29.294891</v>
      </c>
      <c r="E85">
        <v>0.1336376186888105</v>
      </c>
      <c r="F85">
        <v>87.88467299999999</v>
      </c>
      <c r="G85">
        <v>0.1336376186888105</v>
      </c>
    </row>
    <row r="86" spans="1:7">
      <c r="A86" t="s">
        <v>100</v>
      </c>
      <c r="B86">
        <v>3</v>
      </c>
      <c r="C86">
        <v>1</v>
      </c>
      <c r="D86">
        <v>20.10609633333333</v>
      </c>
      <c r="E86">
        <v>0.5988685095064435</v>
      </c>
      <c r="F86">
        <v>60.318289</v>
      </c>
      <c r="G86">
        <v>0.5988685095064435</v>
      </c>
    </row>
    <row r="87" spans="1:7">
      <c r="A87" t="s">
        <v>101</v>
      </c>
      <c r="B87">
        <v>3</v>
      </c>
      <c r="C87">
        <v>1</v>
      </c>
      <c r="D87">
        <v>14.51831366666667</v>
      </c>
      <c r="E87">
        <v>0.1227940694288843</v>
      </c>
      <c r="F87">
        <v>43.554941</v>
      </c>
      <c r="G87">
        <v>0.1227940694288843</v>
      </c>
    </row>
    <row r="88" spans="1:7">
      <c r="A88" t="s">
        <v>228</v>
      </c>
      <c r="B88">
        <v>3</v>
      </c>
      <c r="C88">
        <v>1</v>
      </c>
      <c r="D88">
        <v>6.580297333333334</v>
      </c>
      <c r="E88">
        <v>0.05152345196666309</v>
      </c>
      <c r="F88">
        <v>19.740892</v>
      </c>
      <c r="G88">
        <v>0.05152345196666309</v>
      </c>
    </row>
    <row r="89" spans="1:7">
      <c r="A89" t="s">
        <v>389</v>
      </c>
      <c r="B89">
        <v>3</v>
      </c>
      <c r="C89">
        <v>1</v>
      </c>
      <c r="D89">
        <v>0.8083133333333334</v>
      </c>
      <c r="E89">
        <v>0.3482822152503414</v>
      </c>
      <c r="F89">
        <v>2.42494</v>
      </c>
      <c r="G89">
        <v>0.3482822152503415</v>
      </c>
    </row>
    <row r="90" spans="1:7">
      <c r="A90" t="s">
        <v>184</v>
      </c>
      <c r="B90">
        <v>3</v>
      </c>
      <c r="C90">
        <v>1</v>
      </c>
      <c r="D90">
        <v>83.18644966666666</v>
      </c>
      <c r="E90">
        <v>0.1256673752035275</v>
      </c>
      <c r="F90">
        <v>249.559349</v>
      </c>
      <c r="G90">
        <v>0.1256673752035275</v>
      </c>
    </row>
    <row r="91" spans="1:7">
      <c r="A91" t="s">
        <v>110</v>
      </c>
      <c r="B91">
        <v>3</v>
      </c>
      <c r="C91">
        <v>1</v>
      </c>
      <c r="D91">
        <v>57.62202166666666</v>
      </c>
      <c r="E91">
        <v>0.280944360668</v>
      </c>
      <c r="F91">
        <v>172.866065</v>
      </c>
      <c r="G91">
        <v>0.280944360668</v>
      </c>
    </row>
    <row r="92" spans="1:7">
      <c r="A92" t="s">
        <v>31</v>
      </c>
      <c r="B92">
        <v>3</v>
      </c>
      <c r="C92">
        <v>1</v>
      </c>
      <c r="D92">
        <v>88.88346833333333</v>
      </c>
      <c r="E92">
        <v>0.2072842188241036</v>
      </c>
      <c r="F92">
        <v>266.650405</v>
      </c>
      <c r="G92">
        <v>0.2072842188241036</v>
      </c>
    </row>
    <row r="93" spans="1:7">
      <c r="A93" t="s">
        <v>55</v>
      </c>
      <c r="B93">
        <v>3</v>
      </c>
      <c r="C93">
        <v>1</v>
      </c>
      <c r="D93">
        <v>10.25010366666667</v>
      </c>
      <c r="E93">
        <v>0.7520283405433575</v>
      </c>
      <c r="F93">
        <v>30.750311</v>
      </c>
      <c r="G93">
        <v>0.7520283405433575</v>
      </c>
    </row>
    <row r="94" spans="1:7">
      <c r="A94" t="s">
        <v>54</v>
      </c>
      <c r="B94">
        <v>3</v>
      </c>
      <c r="C94">
        <v>1</v>
      </c>
      <c r="D94">
        <v>6.476716</v>
      </c>
      <c r="E94">
        <v>0.1066185206043934</v>
      </c>
      <c r="F94">
        <v>19.430148</v>
      </c>
      <c r="G94">
        <v>0.1066185206043934</v>
      </c>
    </row>
    <row r="95" spans="1:7">
      <c r="A95" t="s">
        <v>427</v>
      </c>
      <c r="B95">
        <v>3</v>
      </c>
      <c r="C95">
        <v>1</v>
      </c>
      <c r="D95">
        <v>1.774514666666667</v>
      </c>
      <c r="E95">
        <v>0.437430423377548</v>
      </c>
      <c r="F95">
        <v>5.323544</v>
      </c>
      <c r="G95">
        <v>0.437430423377548</v>
      </c>
    </row>
    <row r="96" spans="1:7">
      <c r="A96" t="s">
        <v>53</v>
      </c>
      <c r="B96">
        <v>3</v>
      </c>
      <c r="C96">
        <v>1</v>
      </c>
      <c r="D96">
        <v>0.5786906666666666</v>
      </c>
      <c r="E96">
        <v>0.04997267160899686</v>
      </c>
      <c r="F96">
        <v>1.736072</v>
      </c>
      <c r="G96">
        <v>0.04997267160899686</v>
      </c>
    </row>
    <row r="97" spans="1:7">
      <c r="A97" t="s">
        <v>52</v>
      </c>
      <c r="B97">
        <v>3</v>
      </c>
      <c r="C97">
        <v>1</v>
      </c>
      <c r="D97">
        <v>0.4323043333333333</v>
      </c>
      <c r="E97">
        <v>0.150960906766715</v>
      </c>
      <c r="F97">
        <v>1.296913</v>
      </c>
      <c r="G97">
        <v>0.1509609067667149</v>
      </c>
    </row>
    <row r="98" spans="1:7">
      <c r="A98" t="s">
        <v>30</v>
      </c>
      <c r="B98">
        <v>3</v>
      </c>
      <c r="C98">
        <v>1</v>
      </c>
      <c r="D98">
        <v>5.1529</v>
      </c>
      <c r="E98">
        <v>0.2874809625478624</v>
      </c>
      <c r="F98">
        <v>15.4587</v>
      </c>
      <c r="G98">
        <v>0.2874809625478624</v>
      </c>
    </row>
    <row r="99" spans="1:7">
      <c r="A99" t="s">
        <v>142</v>
      </c>
      <c r="B99">
        <v>3</v>
      </c>
      <c r="C99">
        <v>1</v>
      </c>
      <c r="D99">
        <v>7.505276333333332</v>
      </c>
      <c r="E99">
        <v>0.2903596910217228</v>
      </c>
      <c r="F99">
        <v>22.515829</v>
      </c>
      <c r="G99">
        <v>0.2903596910217228</v>
      </c>
    </row>
    <row r="100" spans="1:7">
      <c r="A100" t="s">
        <v>202</v>
      </c>
      <c r="B100">
        <v>3</v>
      </c>
      <c r="C100">
        <v>1</v>
      </c>
      <c r="D100">
        <v>71.60142166666667</v>
      </c>
      <c r="E100">
        <v>0.09759095198565479</v>
      </c>
      <c r="F100">
        <v>214.804265</v>
      </c>
      <c r="G100">
        <v>0.09759095198565476</v>
      </c>
    </row>
    <row r="101" spans="1:7">
      <c r="A101" t="s">
        <v>201</v>
      </c>
      <c r="B101">
        <v>3</v>
      </c>
      <c r="C101">
        <v>1</v>
      </c>
      <c r="D101">
        <v>55.79038633333334</v>
      </c>
      <c r="E101">
        <v>0.3010114916028843</v>
      </c>
      <c r="F101">
        <v>167.371159</v>
      </c>
      <c r="G101">
        <v>0.3010114916028843</v>
      </c>
    </row>
    <row r="102" spans="1:7">
      <c r="A102" t="s">
        <v>128</v>
      </c>
      <c r="B102">
        <v>3</v>
      </c>
      <c r="C102">
        <v>1</v>
      </c>
      <c r="D102">
        <v>4.603447666666667</v>
      </c>
      <c r="E102">
        <v>0.4142501574471451</v>
      </c>
      <c r="F102">
        <v>13.810343</v>
      </c>
      <c r="G102">
        <v>0.4142501574471449</v>
      </c>
    </row>
    <row r="103" spans="1:7">
      <c r="A103" t="s">
        <v>32</v>
      </c>
      <c r="B103">
        <v>3</v>
      </c>
      <c r="C103">
        <v>1</v>
      </c>
      <c r="D103">
        <v>2.463092333333333</v>
      </c>
      <c r="E103">
        <v>0.03997556437129746</v>
      </c>
      <c r="F103">
        <v>7.389277</v>
      </c>
      <c r="G103">
        <v>0.03997556437129746</v>
      </c>
    </row>
    <row r="104" spans="1:7">
      <c r="A104" t="s">
        <v>33</v>
      </c>
      <c r="B104">
        <v>3</v>
      </c>
      <c r="C104">
        <v>1</v>
      </c>
      <c r="D104">
        <v>9.213772333333333</v>
      </c>
      <c r="E104">
        <v>0.05259213672418158</v>
      </c>
      <c r="F104">
        <v>27.641317</v>
      </c>
      <c r="G104">
        <v>0.05259213672418158</v>
      </c>
    </row>
    <row r="105" spans="1:7">
      <c r="A105" t="s">
        <v>200</v>
      </c>
      <c r="B105">
        <v>3</v>
      </c>
      <c r="C105">
        <v>1</v>
      </c>
      <c r="D105">
        <v>49.27528633333333</v>
      </c>
      <c r="E105">
        <v>0.2093958876983056</v>
      </c>
      <c r="F105">
        <v>147.825859</v>
      </c>
      <c r="G105">
        <v>0.2093958876983056</v>
      </c>
    </row>
    <row r="106" spans="1:7">
      <c r="A106" t="s">
        <v>34</v>
      </c>
      <c r="B106">
        <v>3</v>
      </c>
      <c r="C106">
        <v>1</v>
      </c>
      <c r="D106">
        <v>37.26833833333333</v>
      </c>
      <c r="E106">
        <v>0.2187489278872993</v>
      </c>
      <c r="F106">
        <v>111.805015</v>
      </c>
      <c r="G106">
        <v>0.2187489278872993</v>
      </c>
    </row>
    <row r="107" spans="1:7">
      <c r="A107" t="s">
        <v>35</v>
      </c>
      <c r="B107">
        <v>3</v>
      </c>
      <c r="C107">
        <v>1</v>
      </c>
      <c r="D107">
        <v>2.061751666666666</v>
      </c>
      <c r="E107">
        <v>0.20979431439806</v>
      </c>
      <c r="F107">
        <v>6.185255</v>
      </c>
      <c r="G107">
        <v>0.20979431439806</v>
      </c>
    </row>
    <row r="108" spans="1:7">
      <c r="A108" t="s">
        <v>36</v>
      </c>
      <c r="B108">
        <v>3</v>
      </c>
      <c r="C108">
        <v>1</v>
      </c>
      <c r="D108">
        <v>16.49037766666667</v>
      </c>
      <c r="E108">
        <v>0.04011305879538658</v>
      </c>
      <c r="F108">
        <v>49.471133</v>
      </c>
      <c r="G108">
        <v>0.04011305879538658</v>
      </c>
    </row>
    <row r="109" spans="1:7">
      <c r="A109" t="s">
        <v>37</v>
      </c>
      <c r="B109">
        <v>3</v>
      </c>
      <c r="C109">
        <v>1</v>
      </c>
      <c r="D109">
        <v>36.642055</v>
      </c>
      <c r="E109">
        <v>0.3092090445020276</v>
      </c>
      <c r="F109">
        <v>109.926165</v>
      </c>
      <c r="G109">
        <v>0.3092090445020277</v>
      </c>
    </row>
    <row r="110" spans="1:7">
      <c r="A110" t="s">
        <v>38</v>
      </c>
      <c r="B110">
        <v>3</v>
      </c>
      <c r="C110">
        <v>1</v>
      </c>
      <c r="D110">
        <v>3.191626333333333</v>
      </c>
      <c r="E110">
        <v>0.07033710676294723</v>
      </c>
      <c r="F110">
        <v>9.574878999999999</v>
      </c>
      <c r="G110">
        <v>0.07033710676294723</v>
      </c>
    </row>
    <row r="111" spans="1:7">
      <c r="A111" t="s">
        <v>76</v>
      </c>
      <c r="B111">
        <v>3</v>
      </c>
      <c r="C111">
        <v>1</v>
      </c>
      <c r="D111">
        <v>2.602283</v>
      </c>
      <c r="E111">
        <v>0.2646931170287289</v>
      </c>
      <c r="F111">
        <v>7.806849</v>
      </c>
      <c r="G111">
        <v>0.2646931170287289</v>
      </c>
    </row>
    <row r="112" spans="1:7">
      <c r="A112" t="s">
        <v>75</v>
      </c>
      <c r="B112">
        <v>3</v>
      </c>
      <c r="C112">
        <v>1</v>
      </c>
      <c r="D112">
        <v>4.648693333333333</v>
      </c>
      <c r="E112">
        <v>0.3070924088957991</v>
      </c>
      <c r="F112">
        <v>13.94608</v>
      </c>
      <c r="G112">
        <v>0.307092408895799</v>
      </c>
    </row>
    <row r="113" spans="1:7">
      <c r="A113" t="s">
        <v>199</v>
      </c>
      <c r="B113">
        <v>3</v>
      </c>
      <c r="C113">
        <v>1</v>
      </c>
      <c r="D113">
        <v>60.37827433333333</v>
      </c>
      <c r="E113">
        <v>0.3259301546659619</v>
      </c>
      <c r="F113">
        <v>181.134823</v>
      </c>
      <c r="G113">
        <v>0.3259301546659619</v>
      </c>
    </row>
    <row r="114" spans="1:7">
      <c r="A114" t="s">
        <v>67</v>
      </c>
      <c r="B114">
        <v>3</v>
      </c>
      <c r="C114">
        <v>1</v>
      </c>
      <c r="D114">
        <v>19.686315</v>
      </c>
      <c r="E114">
        <v>0.2462483461017703</v>
      </c>
      <c r="F114">
        <v>59.058945</v>
      </c>
      <c r="G114">
        <v>0.2462483461017702</v>
      </c>
    </row>
    <row r="115" spans="1:7">
      <c r="A115" t="s">
        <v>59</v>
      </c>
      <c r="B115">
        <v>3</v>
      </c>
      <c r="C115">
        <v>1</v>
      </c>
      <c r="D115">
        <v>19.63122766666666</v>
      </c>
      <c r="E115">
        <v>0.4223271270713038</v>
      </c>
      <c r="F115">
        <v>58.893683</v>
      </c>
      <c r="G115">
        <v>0.4223271270713038</v>
      </c>
    </row>
    <row r="116" spans="1:7">
      <c r="A116" t="s">
        <v>58</v>
      </c>
      <c r="B116">
        <v>3</v>
      </c>
      <c r="C116">
        <v>1</v>
      </c>
      <c r="D116">
        <v>3.682391666666666</v>
      </c>
      <c r="E116">
        <v>0.2122939563844777</v>
      </c>
      <c r="F116">
        <v>11.047175</v>
      </c>
      <c r="G116">
        <v>0.2122939563844777</v>
      </c>
    </row>
    <row r="117" spans="1:7">
      <c r="A117" t="s">
        <v>57</v>
      </c>
      <c r="B117">
        <v>3</v>
      </c>
      <c r="C117">
        <v>1</v>
      </c>
      <c r="D117">
        <v>93.641553</v>
      </c>
      <c r="E117">
        <v>0.05108605424341119</v>
      </c>
      <c r="F117">
        <v>280.924659</v>
      </c>
      <c r="G117">
        <v>0.05108605424341119</v>
      </c>
    </row>
    <row r="118" spans="1:7">
      <c r="A118" t="s">
        <v>63</v>
      </c>
      <c r="B118">
        <v>3</v>
      </c>
      <c r="C118">
        <v>1</v>
      </c>
      <c r="D118">
        <v>10.788518</v>
      </c>
      <c r="E118">
        <v>0.05815837308171015</v>
      </c>
      <c r="F118">
        <v>32.365554</v>
      </c>
      <c r="G118">
        <v>0.05815837308171016</v>
      </c>
    </row>
    <row r="119" spans="1:7">
      <c r="A119" t="s">
        <v>64</v>
      </c>
      <c r="B119">
        <v>3</v>
      </c>
      <c r="C119">
        <v>1</v>
      </c>
      <c r="D119">
        <v>21.63740966666667</v>
      </c>
      <c r="E119">
        <v>0.3516646404071356</v>
      </c>
      <c r="F119">
        <v>64.912229</v>
      </c>
      <c r="G119">
        <v>0.3516646404071356</v>
      </c>
    </row>
    <row r="120" spans="1:7">
      <c r="A120" t="s">
        <v>445</v>
      </c>
      <c r="B120">
        <v>3</v>
      </c>
      <c r="C120">
        <v>1</v>
      </c>
      <c r="D120">
        <v>0.410091</v>
      </c>
      <c r="E120">
        <v>0.3414379563117452</v>
      </c>
      <c r="F120">
        <v>1.230273</v>
      </c>
      <c r="G120">
        <v>0.3414379563117453</v>
      </c>
    </row>
    <row r="121" spans="1:7">
      <c r="A121" t="s">
        <v>65</v>
      </c>
      <c r="B121">
        <v>3</v>
      </c>
      <c r="C121">
        <v>1</v>
      </c>
      <c r="D121">
        <v>24.73238366666666</v>
      </c>
      <c r="E121">
        <v>0.1199316349207643</v>
      </c>
      <c r="F121">
        <v>74.19715099999999</v>
      </c>
      <c r="G121">
        <v>0.1199316349207643</v>
      </c>
    </row>
    <row r="122" spans="1:7">
      <c r="A122" t="s">
        <v>56</v>
      </c>
      <c r="B122">
        <v>3</v>
      </c>
      <c r="C122">
        <v>1</v>
      </c>
      <c r="D122">
        <v>9.336668333333334</v>
      </c>
      <c r="E122">
        <v>0.03527091597053946</v>
      </c>
      <c r="F122">
        <v>28.010005</v>
      </c>
      <c r="G122">
        <v>0.03527091597053946</v>
      </c>
    </row>
    <row r="123" spans="1:7">
      <c r="A123" t="s">
        <v>127</v>
      </c>
      <c r="B123">
        <v>3</v>
      </c>
      <c r="C123">
        <v>1</v>
      </c>
      <c r="D123">
        <v>4.651706333333334</v>
      </c>
      <c r="E123">
        <v>0.05775065655894644</v>
      </c>
      <c r="F123">
        <v>13.955119</v>
      </c>
      <c r="G123">
        <v>0.05775065655894644</v>
      </c>
    </row>
    <row r="124" spans="1:7">
      <c r="A124" t="s">
        <v>74</v>
      </c>
      <c r="B124">
        <v>3</v>
      </c>
      <c r="C124">
        <v>1</v>
      </c>
      <c r="D124">
        <v>2.027526666666667</v>
      </c>
      <c r="E124">
        <v>0.3041224765728775</v>
      </c>
      <c r="F124">
        <v>6.08258</v>
      </c>
      <c r="G124">
        <v>0.3041224765728775</v>
      </c>
    </row>
    <row r="125" spans="1:7">
      <c r="A125" t="s">
        <v>68</v>
      </c>
      <c r="B125">
        <v>3</v>
      </c>
      <c r="C125">
        <v>1</v>
      </c>
      <c r="D125">
        <v>1.000022</v>
      </c>
      <c r="E125">
        <v>0.1889815830160193</v>
      </c>
      <c r="F125">
        <v>3.000066</v>
      </c>
      <c r="G125">
        <v>0.1889815830160193</v>
      </c>
    </row>
    <row r="126" spans="1:7">
      <c r="A126" t="s">
        <v>41</v>
      </c>
      <c r="B126">
        <v>3</v>
      </c>
      <c r="C126">
        <v>1</v>
      </c>
      <c r="D126">
        <v>1.653900666666667</v>
      </c>
      <c r="E126">
        <v>0.02927309990581012</v>
      </c>
      <c r="F126">
        <v>4.961702</v>
      </c>
      <c r="G126">
        <v>0.02927309990581012</v>
      </c>
    </row>
    <row r="127" spans="1:7">
      <c r="A127" t="s">
        <v>69</v>
      </c>
      <c r="B127">
        <v>3</v>
      </c>
      <c r="C127">
        <v>1</v>
      </c>
      <c r="D127">
        <v>60.55095666666667</v>
      </c>
      <c r="E127">
        <v>0.1464834753134679</v>
      </c>
      <c r="F127">
        <v>181.65287</v>
      </c>
      <c r="G127">
        <v>0.1464834753134678</v>
      </c>
    </row>
    <row r="128" spans="1:7">
      <c r="A128" t="s">
        <v>424</v>
      </c>
      <c r="B128">
        <v>3</v>
      </c>
      <c r="C128">
        <v>1</v>
      </c>
      <c r="D128">
        <v>1.424064666666667</v>
      </c>
      <c r="E128">
        <v>0.2511032435928821</v>
      </c>
      <c r="F128">
        <v>4.272194</v>
      </c>
      <c r="G128">
        <v>0.2511032435928821</v>
      </c>
    </row>
    <row r="129" spans="1:7">
      <c r="A129" t="s">
        <v>70</v>
      </c>
      <c r="B129">
        <v>3</v>
      </c>
      <c r="C129">
        <v>1</v>
      </c>
      <c r="D129">
        <v>0.4136746666666666</v>
      </c>
      <c r="E129">
        <v>0.4076118480389355</v>
      </c>
      <c r="F129">
        <v>1.241024</v>
      </c>
      <c r="G129">
        <v>0.4076118480389355</v>
      </c>
    </row>
    <row r="130" spans="1:7">
      <c r="A130" t="s">
        <v>71</v>
      </c>
      <c r="B130">
        <v>3</v>
      </c>
      <c r="C130">
        <v>1</v>
      </c>
      <c r="D130">
        <v>10.65370933333333</v>
      </c>
      <c r="E130">
        <v>0.6267183015168676</v>
      </c>
      <c r="F130">
        <v>31.961128</v>
      </c>
      <c r="G130">
        <v>0.6267183015168675</v>
      </c>
    </row>
    <row r="131" spans="1:7">
      <c r="A131" t="s">
        <v>72</v>
      </c>
      <c r="B131">
        <v>3</v>
      </c>
      <c r="C131">
        <v>1</v>
      </c>
      <c r="D131">
        <v>2.210442</v>
      </c>
      <c r="E131">
        <v>0.1359745227725727</v>
      </c>
      <c r="F131">
        <v>6.631326</v>
      </c>
      <c r="G131">
        <v>0.1359745227725727</v>
      </c>
    </row>
    <row r="132" spans="1:7">
      <c r="A132" t="s">
        <v>73</v>
      </c>
      <c r="B132">
        <v>3</v>
      </c>
      <c r="C132">
        <v>1</v>
      </c>
      <c r="D132">
        <v>7.915626666666667</v>
      </c>
      <c r="E132">
        <v>0.6371369234209706</v>
      </c>
      <c r="F132">
        <v>23.74688</v>
      </c>
      <c r="G132">
        <v>0.6371369234209707</v>
      </c>
    </row>
    <row r="133" spans="1:7">
      <c r="A133" t="s">
        <v>383</v>
      </c>
      <c r="B133">
        <v>3</v>
      </c>
      <c r="C133">
        <v>1</v>
      </c>
      <c r="D133">
        <v>0.1279203333333333</v>
      </c>
      <c r="E133">
        <v>0.0008343521885681821</v>
      </c>
      <c r="F133">
        <v>0.383761</v>
      </c>
      <c r="G133">
        <v>0.000834352188568182</v>
      </c>
    </row>
    <row r="134" spans="1:7">
      <c r="A134" t="s">
        <v>450</v>
      </c>
      <c r="B134">
        <v>3</v>
      </c>
      <c r="C134">
        <v>1</v>
      </c>
      <c r="D134">
        <v>5.503190333333333</v>
      </c>
      <c r="E134">
        <v>0.2767405399839373</v>
      </c>
      <c r="F134">
        <v>16.509571</v>
      </c>
      <c r="G134">
        <v>0.2767405399839373</v>
      </c>
    </row>
    <row r="135" spans="1:7">
      <c r="A135" t="s">
        <v>109</v>
      </c>
      <c r="B135">
        <v>3</v>
      </c>
      <c r="C135">
        <v>1</v>
      </c>
      <c r="D135">
        <v>12.55635966666667</v>
      </c>
      <c r="E135">
        <v>0.06979483370938171</v>
      </c>
      <c r="F135">
        <v>37.669079</v>
      </c>
      <c r="G135">
        <v>0.06979483370938172</v>
      </c>
    </row>
    <row r="136" spans="1:7">
      <c r="A136" t="s">
        <v>345</v>
      </c>
      <c r="B136">
        <v>3</v>
      </c>
      <c r="C136">
        <v>1</v>
      </c>
      <c r="D136">
        <v>0.7159656666666666</v>
      </c>
      <c r="E136">
        <v>0.86512609374421</v>
      </c>
      <c r="F136">
        <v>2.147897</v>
      </c>
      <c r="G136">
        <v>0.86512609374421</v>
      </c>
    </row>
    <row r="137" spans="1:7">
      <c r="A137" t="s">
        <v>415</v>
      </c>
      <c r="B137">
        <v>3</v>
      </c>
      <c r="C137">
        <v>1</v>
      </c>
      <c r="D137">
        <v>3.307112333333333</v>
      </c>
      <c r="E137">
        <v>0.1274290669918512</v>
      </c>
      <c r="F137">
        <v>9.921336999999999</v>
      </c>
      <c r="G137">
        <v>0.1274290669918513</v>
      </c>
    </row>
    <row r="138" spans="1:7">
      <c r="A138" t="s">
        <v>371</v>
      </c>
      <c r="B138">
        <v>3</v>
      </c>
      <c r="C138">
        <v>1</v>
      </c>
      <c r="D138">
        <v>1.175147333333333</v>
      </c>
      <c r="E138">
        <v>0.02553941279059465</v>
      </c>
      <c r="F138">
        <v>3.525442</v>
      </c>
      <c r="G138">
        <v>0.02553941279059465</v>
      </c>
    </row>
    <row r="139" spans="1:7">
      <c r="A139" t="s">
        <v>188</v>
      </c>
      <c r="B139">
        <v>3</v>
      </c>
      <c r="C139">
        <v>1</v>
      </c>
      <c r="D139">
        <v>23.96074166666667</v>
      </c>
      <c r="E139">
        <v>0.3350105464235513</v>
      </c>
      <c r="F139">
        <v>71.88222500000001</v>
      </c>
      <c r="G139">
        <v>0.3350105464235513</v>
      </c>
    </row>
    <row r="140" spans="1:7">
      <c r="A140" t="s">
        <v>187</v>
      </c>
      <c r="B140">
        <v>3</v>
      </c>
      <c r="C140">
        <v>1</v>
      </c>
      <c r="D140">
        <v>18.86476133333333</v>
      </c>
      <c r="E140">
        <v>0.2207689020760095</v>
      </c>
      <c r="F140">
        <v>56.594284</v>
      </c>
      <c r="G140">
        <v>0.2207689020760095</v>
      </c>
    </row>
    <row r="141" spans="1:7">
      <c r="A141" t="s">
        <v>186</v>
      </c>
      <c r="B141">
        <v>3</v>
      </c>
      <c r="C141">
        <v>1</v>
      </c>
      <c r="D141">
        <v>6.190911333333333</v>
      </c>
      <c r="E141">
        <v>0.02314127641214326</v>
      </c>
      <c r="F141">
        <v>18.572734</v>
      </c>
      <c r="G141">
        <v>0.02314127641214326</v>
      </c>
    </row>
    <row r="142" spans="1:7">
      <c r="A142" t="s">
        <v>341</v>
      </c>
      <c r="B142">
        <v>3</v>
      </c>
      <c r="C142">
        <v>1</v>
      </c>
      <c r="D142">
        <v>0.594248</v>
      </c>
      <c r="E142">
        <v>0.4555516544035914</v>
      </c>
      <c r="F142">
        <v>1.782744</v>
      </c>
      <c r="G142">
        <v>0.4555516544035914</v>
      </c>
    </row>
    <row r="143" spans="1:7">
      <c r="A143" t="s">
        <v>51</v>
      </c>
      <c r="B143">
        <v>3</v>
      </c>
      <c r="C143">
        <v>1</v>
      </c>
      <c r="D143">
        <v>3.493676333333333</v>
      </c>
      <c r="E143">
        <v>0.1589099176722759</v>
      </c>
      <c r="F143">
        <v>10.481029</v>
      </c>
      <c r="G143">
        <v>0.1589099176722759</v>
      </c>
    </row>
    <row r="144" spans="1:7">
      <c r="A144" t="s">
        <v>77</v>
      </c>
      <c r="B144">
        <v>3</v>
      </c>
      <c r="C144">
        <v>1</v>
      </c>
      <c r="D144">
        <v>1.986145</v>
      </c>
      <c r="E144">
        <v>0.2554407961214246</v>
      </c>
      <c r="F144">
        <v>5.958435</v>
      </c>
      <c r="G144">
        <v>0.2554407961214246</v>
      </c>
    </row>
    <row r="145" spans="1:7">
      <c r="A145" t="s">
        <v>78</v>
      </c>
      <c r="B145">
        <v>3</v>
      </c>
      <c r="C145">
        <v>1</v>
      </c>
      <c r="D145">
        <v>0.6034673333333332</v>
      </c>
      <c r="E145">
        <v>0.2580533612824314</v>
      </c>
      <c r="F145">
        <v>1.810402</v>
      </c>
      <c r="G145">
        <v>0.2580533612824314</v>
      </c>
    </row>
    <row r="146" spans="1:7">
      <c r="A146" t="s">
        <v>367</v>
      </c>
      <c r="B146">
        <v>3</v>
      </c>
      <c r="C146">
        <v>1</v>
      </c>
      <c r="D146">
        <v>0.692415</v>
      </c>
      <c r="E146">
        <v>0.2020057770533527</v>
      </c>
      <c r="F146">
        <v>2.077245</v>
      </c>
      <c r="G146">
        <v>0.2020057770533527</v>
      </c>
    </row>
    <row r="147" spans="1:7">
      <c r="A147" t="s">
        <v>79</v>
      </c>
      <c r="B147">
        <v>3</v>
      </c>
      <c r="C147">
        <v>1</v>
      </c>
      <c r="D147">
        <v>27.27518533333334</v>
      </c>
      <c r="E147">
        <v>0.265288050953297</v>
      </c>
      <c r="F147">
        <v>81.82555600000001</v>
      </c>
      <c r="G147">
        <v>0.2652880509532971</v>
      </c>
    </row>
    <row r="148" spans="1:7">
      <c r="A148" t="s">
        <v>104</v>
      </c>
      <c r="B148">
        <v>3</v>
      </c>
      <c r="C148">
        <v>1</v>
      </c>
      <c r="D148">
        <v>227.2177583333333</v>
      </c>
      <c r="E148">
        <v>0.0593570833501536</v>
      </c>
      <c r="F148">
        <v>681.653275</v>
      </c>
      <c r="G148">
        <v>0.05935708335015359</v>
      </c>
    </row>
    <row r="149" spans="1:7">
      <c r="A149" t="s">
        <v>106</v>
      </c>
      <c r="B149">
        <v>3</v>
      </c>
      <c r="C149">
        <v>1</v>
      </c>
      <c r="D149">
        <v>2.600134333333333</v>
      </c>
      <c r="E149">
        <v>0.5748713570699702</v>
      </c>
      <c r="F149">
        <v>7.800402999999999</v>
      </c>
      <c r="G149">
        <v>0.5748713570699702</v>
      </c>
    </row>
    <row r="150" spans="1:7">
      <c r="A150" t="s">
        <v>107</v>
      </c>
      <c r="B150">
        <v>3</v>
      </c>
      <c r="C150">
        <v>1</v>
      </c>
      <c r="D150">
        <v>0.7470963333333334</v>
      </c>
      <c r="E150">
        <v>0.3096866502332368</v>
      </c>
      <c r="F150">
        <v>2.241289</v>
      </c>
      <c r="G150">
        <v>0.3096866502332368</v>
      </c>
    </row>
    <row r="151" spans="1:7">
      <c r="A151" t="s">
        <v>185</v>
      </c>
      <c r="B151">
        <v>3</v>
      </c>
      <c r="C151">
        <v>1</v>
      </c>
      <c r="D151">
        <v>25.97600266666667</v>
      </c>
      <c r="E151">
        <v>0.2469652564243563</v>
      </c>
      <c r="F151">
        <v>77.92800800000001</v>
      </c>
      <c r="G151">
        <v>0.2469652564243563</v>
      </c>
    </row>
    <row r="152" spans="1:7">
      <c r="A152" t="s">
        <v>1006</v>
      </c>
      <c r="B152">
        <v>3</v>
      </c>
      <c r="C152">
        <v>1</v>
      </c>
      <c r="D152">
        <v>7.736660666666666</v>
      </c>
      <c r="E152">
        <v>1</v>
      </c>
      <c r="F152">
        <v>23.209982</v>
      </c>
      <c r="G152">
        <v>1</v>
      </c>
    </row>
    <row r="153" spans="1:7">
      <c r="A153" t="s">
        <v>108</v>
      </c>
      <c r="B153">
        <v>3</v>
      </c>
      <c r="C153">
        <v>1</v>
      </c>
      <c r="D153">
        <v>4.206754333333333</v>
      </c>
      <c r="E153">
        <v>0.3457193616641432</v>
      </c>
      <c r="F153">
        <v>12.620263</v>
      </c>
      <c r="G153">
        <v>0.3457193616641432</v>
      </c>
    </row>
    <row r="154" spans="1:7">
      <c r="A154" t="s">
        <v>895</v>
      </c>
      <c r="B154">
        <v>3</v>
      </c>
      <c r="C154">
        <v>1</v>
      </c>
      <c r="D154">
        <v>0.2230636666666667</v>
      </c>
      <c r="E154">
        <v>0.6005763528406602</v>
      </c>
      <c r="F154">
        <v>0.669191</v>
      </c>
      <c r="G154">
        <v>0.6005763528406602</v>
      </c>
    </row>
    <row r="155" spans="1:7">
      <c r="A155" t="s">
        <v>49</v>
      </c>
      <c r="B155">
        <v>3</v>
      </c>
      <c r="C155">
        <v>1</v>
      </c>
      <c r="D155">
        <v>1.622518</v>
      </c>
      <c r="E155">
        <v>0.1271030125390725</v>
      </c>
      <c r="F155">
        <v>4.867554</v>
      </c>
      <c r="G155">
        <v>0.1271030125390725</v>
      </c>
    </row>
    <row r="156" spans="1:7">
      <c r="A156" t="s">
        <v>189</v>
      </c>
      <c r="B156">
        <v>3</v>
      </c>
      <c r="C156">
        <v>1</v>
      </c>
      <c r="D156">
        <v>0.4120993333333334</v>
      </c>
      <c r="E156">
        <v>0.2167166782887156</v>
      </c>
      <c r="F156">
        <v>1.236298</v>
      </c>
      <c r="G156">
        <v>0.2167166782887155</v>
      </c>
    </row>
    <row r="157" spans="1:7">
      <c r="A157" t="s">
        <v>198</v>
      </c>
      <c r="B157">
        <v>3</v>
      </c>
      <c r="C157">
        <v>1</v>
      </c>
      <c r="D157">
        <v>0.4198543333333333</v>
      </c>
      <c r="E157">
        <v>0.007258707657939662</v>
      </c>
      <c r="F157">
        <v>1.259563</v>
      </c>
      <c r="G157">
        <v>0.007258707657939662</v>
      </c>
    </row>
    <row r="158" spans="1:7">
      <c r="A158" t="s">
        <v>375</v>
      </c>
      <c r="B158">
        <v>3</v>
      </c>
      <c r="C158">
        <v>1</v>
      </c>
      <c r="D158">
        <v>4.568238333333333</v>
      </c>
      <c r="E158">
        <v>0.6481217391361921</v>
      </c>
      <c r="F158">
        <v>13.704715</v>
      </c>
      <c r="G158">
        <v>0.6481217391361921</v>
      </c>
    </row>
    <row r="159" spans="1:7">
      <c r="A159" t="s">
        <v>39</v>
      </c>
      <c r="B159">
        <v>3</v>
      </c>
      <c r="C159">
        <v>1</v>
      </c>
      <c r="D159">
        <v>1.517768666666667</v>
      </c>
      <c r="E159">
        <v>0.08587284626968379</v>
      </c>
      <c r="F159">
        <v>4.553306</v>
      </c>
      <c r="G159">
        <v>0.08587284626968379</v>
      </c>
    </row>
    <row r="160" spans="1:7">
      <c r="A160" t="s">
        <v>29</v>
      </c>
      <c r="B160">
        <v>3</v>
      </c>
      <c r="C160">
        <v>1</v>
      </c>
      <c r="D160">
        <v>4.400310999999999</v>
      </c>
      <c r="E160">
        <v>0.359655572394299</v>
      </c>
      <c r="F160">
        <v>13.200933</v>
      </c>
      <c r="G160">
        <v>0.359655572394299</v>
      </c>
    </row>
    <row r="161" spans="1:7">
      <c r="A161" t="s">
        <v>40</v>
      </c>
      <c r="B161">
        <v>3</v>
      </c>
      <c r="C161">
        <v>1</v>
      </c>
      <c r="D161">
        <v>3.905830333333333</v>
      </c>
      <c r="E161">
        <v>0.0824824436502988</v>
      </c>
      <c r="F161">
        <v>11.717491</v>
      </c>
      <c r="G161">
        <v>0.08248244365029879</v>
      </c>
    </row>
    <row r="162" spans="1:7">
      <c r="A162" t="s">
        <v>42</v>
      </c>
      <c r="B162">
        <v>3</v>
      </c>
      <c r="C162">
        <v>1</v>
      </c>
      <c r="D162">
        <v>116.470388</v>
      </c>
      <c r="E162">
        <v>0.4419805861132828</v>
      </c>
      <c r="F162">
        <v>349.411164</v>
      </c>
      <c r="G162">
        <v>0.4419805861132828</v>
      </c>
    </row>
    <row r="163" spans="1:7">
      <c r="A163" t="s">
        <v>355</v>
      </c>
      <c r="B163">
        <v>3</v>
      </c>
      <c r="C163">
        <v>1</v>
      </c>
      <c r="D163">
        <v>10.82599466666667</v>
      </c>
      <c r="E163">
        <v>0.198908419843248</v>
      </c>
      <c r="F163">
        <v>32.477984</v>
      </c>
      <c r="G163">
        <v>0.198908419843248</v>
      </c>
    </row>
    <row r="164" spans="1:7">
      <c r="A164" t="s">
        <v>43</v>
      </c>
      <c r="B164">
        <v>3</v>
      </c>
      <c r="C164">
        <v>1</v>
      </c>
      <c r="D164">
        <v>2.658767</v>
      </c>
      <c r="E164">
        <v>0.5504713716344166</v>
      </c>
      <c r="F164">
        <v>7.976300999999999</v>
      </c>
      <c r="G164">
        <v>0.5504713716344165</v>
      </c>
    </row>
    <row r="165" spans="1:7">
      <c r="A165" t="s">
        <v>197</v>
      </c>
      <c r="B165">
        <v>3</v>
      </c>
      <c r="C165">
        <v>1</v>
      </c>
      <c r="D165">
        <v>50.94830300000001</v>
      </c>
      <c r="E165">
        <v>0.1994049966359642</v>
      </c>
      <c r="F165">
        <v>152.844909</v>
      </c>
      <c r="G165">
        <v>0.1994049966359642</v>
      </c>
    </row>
    <row r="166" spans="1:7">
      <c r="A166" t="s">
        <v>196</v>
      </c>
      <c r="B166">
        <v>3</v>
      </c>
      <c r="C166">
        <v>1</v>
      </c>
      <c r="D166">
        <v>4.429917333333333</v>
      </c>
      <c r="E166">
        <v>0.1943508935591658</v>
      </c>
      <c r="F166">
        <v>13.289752</v>
      </c>
      <c r="G166">
        <v>0.1943508935591658</v>
      </c>
    </row>
    <row r="167" spans="1:7">
      <c r="A167" t="s">
        <v>195</v>
      </c>
      <c r="B167">
        <v>3</v>
      </c>
      <c r="C167">
        <v>1</v>
      </c>
      <c r="D167">
        <v>33.50679633333333</v>
      </c>
      <c r="E167">
        <v>0.1215021138451521</v>
      </c>
      <c r="F167">
        <v>100.520389</v>
      </c>
      <c r="G167">
        <v>0.121502113845152</v>
      </c>
    </row>
    <row r="168" spans="1:7">
      <c r="A168" t="s">
        <v>48</v>
      </c>
      <c r="B168">
        <v>3</v>
      </c>
      <c r="C168">
        <v>1</v>
      </c>
      <c r="D168">
        <v>1.800112666666666</v>
      </c>
      <c r="E168">
        <v>0.03452423493074386</v>
      </c>
      <c r="F168">
        <v>5.400338</v>
      </c>
      <c r="G168">
        <v>0.03452423493074386</v>
      </c>
    </row>
    <row r="169" spans="1:7">
      <c r="A169" t="s">
        <v>194</v>
      </c>
      <c r="B169">
        <v>3</v>
      </c>
      <c r="C169">
        <v>1</v>
      </c>
      <c r="D169">
        <v>6.195365666666667</v>
      </c>
      <c r="E169">
        <v>0.1719244078612872</v>
      </c>
      <c r="F169">
        <v>18.586097</v>
      </c>
      <c r="G169">
        <v>0.1719244078612872</v>
      </c>
    </row>
    <row r="170" spans="1:7">
      <c r="A170" t="s">
        <v>373</v>
      </c>
      <c r="B170">
        <v>3</v>
      </c>
      <c r="C170">
        <v>1</v>
      </c>
      <c r="D170">
        <v>0.332886</v>
      </c>
      <c r="E170">
        <v>0.07283783531465635</v>
      </c>
      <c r="F170">
        <v>0.998658</v>
      </c>
      <c r="G170">
        <v>0.07283783531465635</v>
      </c>
    </row>
    <row r="171" spans="1:7">
      <c r="A171" t="s">
        <v>193</v>
      </c>
      <c r="B171">
        <v>3</v>
      </c>
      <c r="C171">
        <v>1</v>
      </c>
      <c r="D171">
        <v>12.43397833333333</v>
      </c>
      <c r="E171">
        <v>0.04928198244688778</v>
      </c>
      <c r="F171">
        <v>37.301935</v>
      </c>
      <c r="G171">
        <v>0.04928198244688778</v>
      </c>
    </row>
    <row r="172" spans="1:7">
      <c r="A172" t="s">
        <v>192</v>
      </c>
      <c r="B172">
        <v>3</v>
      </c>
      <c r="C172">
        <v>1</v>
      </c>
      <c r="D172">
        <v>2.522162666666667</v>
      </c>
      <c r="E172">
        <v>0.2850723894378713</v>
      </c>
      <c r="F172">
        <v>7.566488</v>
      </c>
      <c r="G172">
        <v>0.2850723894378713</v>
      </c>
    </row>
    <row r="173" spans="1:7">
      <c r="A173" t="s">
        <v>191</v>
      </c>
      <c r="B173">
        <v>3</v>
      </c>
      <c r="C173">
        <v>1</v>
      </c>
      <c r="D173">
        <v>1.794146</v>
      </c>
      <c r="E173">
        <v>0.03507349482179579</v>
      </c>
      <c r="F173">
        <v>5.382438</v>
      </c>
      <c r="G173">
        <v>0.03507349482179579</v>
      </c>
    </row>
    <row r="174" spans="1:7">
      <c r="A174" t="s">
        <v>351</v>
      </c>
      <c r="B174">
        <v>3</v>
      </c>
      <c r="C174">
        <v>1</v>
      </c>
      <c r="D174">
        <v>0.5710436666666667</v>
      </c>
      <c r="E174">
        <v>0.6915691930089437</v>
      </c>
      <c r="F174">
        <v>1.713131</v>
      </c>
      <c r="G174">
        <v>0.6915691930089438</v>
      </c>
    </row>
    <row r="175" spans="1:7">
      <c r="A175" t="s">
        <v>190</v>
      </c>
      <c r="B175">
        <v>3</v>
      </c>
      <c r="C175">
        <v>1</v>
      </c>
      <c r="D175">
        <v>41.94534433333333</v>
      </c>
      <c r="E175">
        <v>0.159189381961201</v>
      </c>
      <c r="F175">
        <v>125.836033</v>
      </c>
      <c r="G175">
        <v>0.159189381961201</v>
      </c>
    </row>
    <row r="176" spans="1:7">
      <c r="A176" t="s">
        <v>47</v>
      </c>
      <c r="B176">
        <v>3</v>
      </c>
      <c r="C176">
        <v>1</v>
      </c>
      <c r="D176">
        <v>2.819128666666666</v>
      </c>
      <c r="E176">
        <v>0.27830260468095</v>
      </c>
      <c r="F176">
        <v>8.457386</v>
      </c>
      <c r="G176">
        <v>0.27830260468095</v>
      </c>
    </row>
    <row r="177" spans="1:7">
      <c r="A177" t="s">
        <v>384</v>
      </c>
      <c r="B177">
        <v>3</v>
      </c>
      <c r="C177">
        <v>1</v>
      </c>
      <c r="D177">
        <v>0.2017096666666667</v>
      </c>
      <c r="E177">
        <v>0.2372537595724226</v>
      </c>
      <c r="F177">
        <v>0.605129</v>
      </c>
      <c r="G177">
        <v>0.2372537595724227</v>
      </c>
    </row>
    <row r="178" spans="1:7">
      <c r="A178" t="s">
        <v>180</v>
      </c>
      <c r="B178">
        <v>3</v>
      </c>
      <c r="C178">
        <v>1</v>
      </c>
      <c r="D178">
        <v>3.003166333333333</v>
      </c>
      <c r="E178">
        <v>0.2586345837838639</v>
      </c>
      <c r="F178">
        <v>9.009499</v>
      </c>
      <c r="G178">
        <v>0.2586345837838639</v>
      </c>
    </row>
    <row r="179" spans="1:7">
      <c r="A179" t="s">
        <v>858</v>
      </c>
      <c r="B179">
        <v>3</v>
      </c>
      <c r="C179">
        <v>1</v>
      </c>
      <c r="D179">
        <v>0.4111333333333334</v>
      </c>
      <c r="E179">
        <v>0.2444614633280057</v>
      </c>
      <c r="F179">
        <v>1.2334</v>
      </c>
      <c r="G179">
        <v>0.2444614633280057</v>
      </c>
    </row>
    <row r="180" spans="1:7">
      <c r="A180" t="s">
        <v>314</v>
      </c>
      <c r="B180">
        <v>3</v>
      </c>
      <c r="C180">
        <v>1</v>
      </c>
      <c r="D180">
        <v>2.743651333333334</v>
      </c>
      <c r="E180">
        <v>0.3928310486309039</v>
      </c>
      <c r="F180">
        <v>8.230954000000001</v>
      </c>
      <c r="G180">
        <v>0.3928310486309038</v>
      </c>
    </row>
    <row r="181" spans="1:7">
      <c r="A181" t="s">
        <v>241</v>
      </c>
      <c r="B181">
        <v>3</v>
      </c>
      <c r="C181">
        <v>1</v>
      </c>
      <c r="D181">
        <v>16.398149</v>
      </c>
      <c r="E181">
        <v>0.1929380151136699</v>
      </c>
      <c r="F181">
        <v>49.194447</v>
      </c>
      <c r="G181">
        <v>0.19293801511367</v>
      </c>
    </row>
    <row r="182" spans="1:7">
      <c r="A182" t="s">
        <v>174</v>
      </c>
      <c r="B182">
        <v>3</v>
      </c>
      <c r="C182">
        <v>1</v>
      </c>
      <c r="D182">
        <v>560.3422443333334</v>
      </c>
      <c r="E182">
        <v>0.170005966581565</v>
      </c>
      <c r="F182">
        <v>1681.026733</v>
      </c>
      <c r="G182">
        <v>0.170005966581565</v>
      </c>
    </row>
    <row r="183" spans="1:7">
      <c r="A183" t="s">
        <v>173</v>
      </c>
      <c r="B183">
        <v>3</v>
      </c>
      <c r="C183">
        <v>1</v>
      </c>
      <c r="D183">
        <v>59.72155033333333</v>
      </c>
      <c r="E183">
        <v>0.7650624463235045</v>
      </c>
      <c r="F183">
        <v>179.164651</v>
      </c>
      <c r="G183">
        <v>0.7650624463235045</v>
      </c>
    </row>
    <row r="184" spans="1:7">
      <c r="A184" t="s">
        <v>248</v>
      </c>
      <c r="B184">
        <v>3</v>
      </c>
      <c r="C184">
        <v>1</v>
      </c>
      <c r="D184">
        <v>4.261740000000001</v>
      </c>
      <c r="E184">
        <v>0.0934231941093996</v>
      </c>
      <c r="F184">
        <v>12.78522</v>
      </c>
      <c r="G184">
        <v>0.09342319410939959</v>
      </c>
    </row>
    <row r="185" spans="1:7">
      <c r="A185" t="s">
        <v>253</v>
      </c>
      <c r="B185">
        <v>3</v>
      </c>
      <c r="C185">
        <v>1</v>
      </c>
      <c r="D185">
        <v>0.3446996666666666</v>
      </c>
      <c r="E185">
        <v>0.003562269474506148</v>
      </c>
      <c r="F185">
        <v>1.034099</v>
      </c>
      <c r="G185">
        <v>0.003562269474506148</v>
      </c>
    </row>
    <row r="186" spans="1:7">
      <c r="A186" t="s">
        <v>256</v>
      </c>
      <c r="B186">
        <v>3</v>
      </c>
      <c r="C186">
        <v>1</v>
      </c>
      <c r="D186">
        <v>4.152730666666667</v>
      </c>
      <c r="E186">
        <v>0.0392602278210887</v>
      </c>
      <c r="F186">
        <v>12.458192</v>
      </c>
      <c r="G186">
        <v>0.03926022782108871</v>
      </c>
    </row>
    <row r="187" spans="1:7">
      <c r="A187" t="s">
        <v>257</v>
      </c>
      <c r="B187">
        <v>3</v>
      </c>
      <c r="C187">
        <v>1</v>
      </c>
      <c r="D187">
        <v>24.41113566666667</v>
      </c>
      <c r="E187">
        <v>0.07065860768910215</v>
      </c>
      <c r="F187">
        <v>73.233407</v>
      </c>
      <c r="G187">
        <v>0.07065860768910216</v>
      </c>
    </row>
    <row r="188" spans="1:7">
      <c r="A188" t="s">
        <v>258</v>
      </c>
      <c r="B188">
        <v>3</v>
      </c>
      <c r="C188">
        <v>1</v>
      </c>
      <c r="D188">
        <v>1.388093333333333</v>
      </c>
      <c r="E188">
        <v>0.1813315046964271</v>
      </c>
      <c r="F188">
        <v>4.16428</v>
      </c>
      <c r="G188">
        <v>0.1813315046964271</v>
      </c>
    </row>
    <row r="189" spans="1:7">
      <c r="A189" t="s">
        <v>908</v>
      </c>
      <c r="B189">
        <v>3</v>
      </c>
      <c r="C189">
        <v>1</v>
      </c>
      <c r="D189">
        <v>0.4965126666666667</v>
      </c>
      <c r="E189">
        <v>0.8078048388959902</v>
      </c>
      <c r="F189">
        <v>1.489538</v>
      </c>
      <c r="G189">
        <v>0.8078048388959903</v>
      </c>
    </row>
    <row r="190" spans="1:7">
      <c r="A190" t="s">
        <v>334</v>
      </c>
      <c r="B190">
        <v>3</v>
      </c>
      <c r="C190">
        <v>1</v>
      </c>
      <c r="D190">
        <v>18.94833433333333</v>
      </c>
      <c r="E190">
        <v>0.3245411082032615</v>
      </c>
      <c r="F190">
        <v>56.845003</v>
      </c>
      <c r="G190">
        <v>0.3245411082032615</v>
      </c>
    </row>
    <row r="191" spans="1:7">
      <c r="A191" t="s">
        <v>332</v>
      </c>
      <c r="B191">
        <v>3</v>
      </c>
      <c r="C191">
        <v>1</v>
      </c>
      <c r="D191">
        <v>15.40846566666667</v>
      </c>
      <c r="E191">
        <v>0.04694414319094096</v>
      </c>
      <c r="F191">
        <v>46.225397</v>
      </c>
      <c r="G191">
        <v>0.04694414319094096</v>
      </c>
    </row>
    <row r="192" spans="1:7">
      <c r="A192" t="s">
        <v>330</v>
      </c>
      <c r="B192">
        <v>3</v>
      </c>
      <c r="C192">
        <v>1</v>
      </c>
      <c r="D192">
        <v>99.15200299999999</v>
      </c>
      <c r="E192">
        <v>0.3759503393701321</v>
      </c>
      <c r="F192">
        <v>297.456009</v>
      </c>
      <c r="G192">
        <v>0.3759503393701321</v>
      </c>
    </row>
    <row r="193" spans="1:7">
      <c r="A193" t="s">
        <v>333</v>
      </c>
      <c r="B193">
        <v>3</v>
      </c>
      <c r="C193">
        <v>1</v>
      </c>
      <c r="D193">
        <v>4.054539666666667</v>
      </c>
      <c r="E193">
        <v>0.03132755819197652</v>
      </c>
      <c r="F193">
        <v>12.163619</v>
      </c>
      <c r="G193">
        <v>0.03132755819197652</v>
      </c>
    </row>
    <row r="194" spans="1:7">
      <c r="A194" t="s">
        <v>172</v>
      </c>
      <c r="B194">
        <v>3</v>
      </c>
      <c r="C194">
        <v>1</v>
      </c>
      <c r="D194">
        <v>2.101643666666666</v>
      </c>
      <c r="E194">
        <v>0.4252930945676019</v>
      </c>
      <c r="F194">
        <v>6.304931</v>
      </c>
      <c r="G194">
        <v>0.425293094567602</v>
      </c>
    </row>
    <row r="195" spans="1:7">
      <c r="A195" t="s">
        <v>169</v>
      </c>
      <c r="B195">
        <v>3</v>
      </c>
      <c r="C195">
        <v>1</v>
      </c>
      <c r="D195">
        <v>7.691597000000001</v>
      </c>
      <c r="E195">
        <v>0.1695866107574785</v>
      </c>
      <c r="F195">
        <v>23.074791</v>
      </c>
      <c r="G195">
        <v>0.1695866107574785</v>
      </c>
    </row>
    <row r="196" spans="1:7">
      <c r="A196" t="s">
        <v>300</v>
      </c>
      <c r="B196">
        <v>3</v>
      </c>
      <c r="C196">
        <v>1</v>
      </c>
      <c r="D196">
        <v>2.766332333333333</v>
      </c>
      <c r="E196">
        <v>0.1409564131327128</v>
      </c>
      <c r="F196">
        <v>8.298997</v>
      </c>
      <c r="G196">
        <v>0.1409564131327128</v>
      </c>
    </row>
    <row r="197" spans="1:7">
      <c r="A197" t="s">
        <v>412</v>
      </c>
      <c r="B197">
        <v>3</v>
      </c>
      <c r="C197">
        <v>1</v>
      </c>
      <c r="D197">
        <v>0.618096</v>
      </c>
      <c r="E197">
        <v>0.5120572973262555</v>
      </c>
      <c r="F197">
        <v>1.854288</v>
      </c>
      <c r="G197">
        <v>0.5120572973262555</v>
      </c>
    </row>
    <row r="198" spans="1:7">
      <c r="A198" t="s">
        <v>416</v>
      </c>
      <c r="B198">
        <v>3</v>
      </c>
      <c r="C198">
        <v>1</v>
      </c>
      <c r="D198">
        <v>4.148506</v>
      </c>
      <c r="E198">
        <v>0.2371686297104146</v>
      </c>
      <c r="F198">
        <v>12.445518</v>
      </c>
      <c r="G198">
        <v>0.2371686297104146</v>
      </c>
    </row>
    <row r="199" spans="1:7">
      <c r="A199" t="s">
        <v>309</v>
      </c>
      <c r="B199">
        <v>3</v>
      </c>
      <c r="C199">
        <v>1</v>
      </c>
      <c r="D199">
        <v>2.651481</v>
      </c>
      <c r="E199">
        <v>0.3159313972167653</v>
      </c>
      <c r="F199">
        <v>7.954443000000001</v>
      </c>
      <c r="G199">
        <v>0.3159313972167653</v>
      </c>
    </row>
    <row r="200" spans="1:7">
      <c r="A200" t="s">
        <v>236</v>
      </c>
      <c r="B200">
        <v>3</v>
      </c>
      <c r="C200">
        <v>1</v>
      </c>
      <c r="D200">
        <v>0.891934</v>
      </c>
      <c r="E200">
        <v>0.1668654004370625</v>
      </c>
      <c r="F200">
        <v>2.675802</v>
      </c>
      <c r="G200">
        <v>0.1668654004370625</v>
      </c>
    </row>
    <row r="201" spans="1:7">
      <c r="A201" t="s">
        <v>263</v>
      </c>
      <c r="B201">
        <v>3</v>
      </c>
      <c r="C201">
        <v>1</v>
      </c>
      <c r="D201">
        <v>0.8858993333333333</v>
      </c>
      <c r="E201">
        <v>0.2199763179924491</v>
      </c>
      <c r="F201">
        <v>2.657698</v>
      </c>
      <c r="G201">
        <v>0.2199763179924491</v>
      </c>
    </row>
    <row r="202" spans="1:7">
      <c r="A202" t="s">
        <v>175</v>
      </c>
      <c r="B202">
        <v>3</v>
      </c>
      <c r="C202">
        <v>1</v>
      </c>
      <c r="D202">
        <v>84.03051233333333</v>
      </c>
      <c r="E202">
        <v>0.5053385113032314</v>
      </c>
      <c r="F202">
        <v>252.091537</v>
      </c>
      <c r="G202">
        <v>0.5053385113032314</v>
      </c>
    </row>
    <row r="203" spans="1:7">
      <c r="A203" t="s">
        <v>265</v>
      </c>
      <c r="B203">
        <v>3</v>
      </c>
      <c r="C203">
        <v>1</v>
      </c>
      <c r="D203">
        <v>60.43484133333334</v>
      </c>
      <c r="E203">
        <v>0.1450120099461104</v>
      </c>
      <c r="F203">
        <v>181.304524</v>
      </c>
      <c r="G203">
        <v>0.1450120099461104</v>
      </c>
    </row>
    <row r="204" spans="1:7">
      <c r="A204" t="s">
        <v>326</v>
      </c>
      <c r="B204">
        <v>3</v>
      </c>
      <c r="C204">
        <v>1</v>
      </c>
      <c r="D204">
        <v>5.772967666666666</v>
      </c>
      <c r="E204">
        <v>0.2574460621911056</v>
      </c>
      <c r="F204">
        <v>17.318903</v>
      </c>
      <c r="G204">
        <v>0.2574460621911055</v>
      </c>
    </row>
    <row r="205" spans="1:7">
      <c r="A205" t="s">
        <v>179</v>
      </c>
      <c r="B205">
        <v>3</v>
      </c>
      <c r="C205">
        <v>1</v>
      </c>
      <c r="D205">
        <v>22.15292366666667</v>
      </c>
      <c r="E205">
        <v>0.4039538427701242</v>
      </c>
      <c r="F205">
        <v>66.458771</v>
      </c>
      <c r="G205">
        <v>0.4039538427701242</v>
      </c>
    </row>
    <row r="206" spans="1:7">
      <c r="A206" t="s">
        <v>271</v>
      </c>
      <c r="B206">
        <v>3</v>
      </c>
      <c r="C206">
        <v>1</v>
      </c>
      <c r="D206">
        <v>174.4662783333333</v>
      </c>
      <c r="E206">
        <v>0.3549257510290025</v>
      </c>
      <c r="F206">
        <v>523.3988350000001</v>
      </c>
      <c r="G206">
        <v>0.3549257510290025</v>
      </c>
    </row>
    <row r="207" spans="1:7">
      <c r="A207" t="s">
        <v>272</v>
      </c>
      <c r="B207">
        <v>3</v>
      </c>
      <c r="C207">
        <v>1</v>
      </c>
      <c r="D207">
        <v>2.611920666666667</v>
      </c>
      <c r="E207">
        <v>0.007512213921248538</v>
      </c>
      <c r="F207">
        <v>7.835762</v>
      </c>
      <c r="G207">
        <v>0.007512213921248538</v>
      </c>
    </row>
    <row r="208" spans="1:7">
      <c r="A208" t="s">
        <v>274</v>
      </c>
      <c r="B208">
        <v>3</v>
      </c>
      <c r="C208">
        <v>1</v>
      </c>
      <c r="D208">
        <v>144.7357836666667</v>
      </c>
      <c r="E208">
        <v>0.3352056477733801</v>
      </c>
      <c r="F208">
        <v>434.207351</v>
      </c>
      <c r="G208">
        <v>0.3352056477733801</v>
      </c>
    </row>
    <row r="209" spans="1:7">
      <c r="A209" t="s">
        <v>275</v>
      </c>
      <c r="B209">
        <v>3</v>
      </c>
      <c r="C209">
        <v>1</v>
      </c>
      <c r="D209">
        <v>28.16264866666667</v>
      </c>
      <c r="E209">
        <v>0.1866380060535937</v>
      </c>
      <c r="F209">
        <v>84.48794600000001</v>
      </c>
      <c r="G209">
        <v>0.1866380060535937</v>
      </c>
    </row>
    <row r="210" spans="1:7">
      <c r="A210" t="s">
        <v>276</v>
      </c>
      <c r="B210">
        <v>3</v>
      </c>
      <c r="C210">
        <v>1</v>
      </c>
      <c r="D210">
        <v>1.134776333333333</v>
      </c>
      <c r="E210">
        <v>0.05278299919088877</v>
      </c>
      <c r="F210">
        <v>3.404329</v>
      </c>
      <c r="G210">
        <v>0.05278299919088877</v>
      </c>
    </row>
    <row r="211" spans="1:7">
      <c r="A211" t="s">
        <v>154</v>
      </c>
      <c r="B211">
        <v>3</v>
      </c>
      <c r="C211">
        <v>1</v>
      </c>
      <c r="D211">
        <v>55.14511</v>
      </c>
      <c r="E211">
        <v>0.180090615917626</v>
      </c>
      <c r="F211">
        <v>165.43533</v>
      </c>
      <c r="G211">
        <v>0.180090615917626</v>
      </c>
    </row>
    <row r="212" spans="1:7">
      <c r="A212" t="s">
        <v>884</v>
      </c>
      <c r="B212">
        <v>3</v>
      </c>
      <c r="C212">
        <v>1</v>
      </c>
      <c r="D212">
        <v>0.8625470000000001</v>
      </c>
      <c r="E212">
        <v>0.5065920925430184</v>
      </c>
      <c r="F212">
        <v>2.587641</v>
      </c>
      <c r="G212">
        <v>0.5065920925430184</v>
      </c>
    </row>
    <row r="213" spans="1:7">
      <c r="A213" t="s">
        <v>865</v>
      </c>
      <c r="B213">
        <v>3</v>
      </c>
      <c r="C213">
        <v>1</v>
      </c>
      <c r="D213">
        <v>6.051349666666667</v>
      </c>
      <c r="E213">
        <v>0.7496427809417484</v>
      </c>
      <c r="F213">
        <v>18.154049</v>
      </c>
      <c r="G213">
        <v>0.7496427809417485</v>
      </c>
    </row>
    <row r="214" spans="1:7">
      <c r="A214" t="s">
        <v>285</v>
      </c>
      <c r="B214">
        <v>3</v>
      </c>
      <c r="C214">
        <v>1</v>
      </c>
      <c r="D214">
        <v>2.158792</v>
      </c>
      <c r="E214">
        <v>0.07953813867514323</v>
      </c>
      <c r="F214">
        <v>6.476376</v>
      </c>
      <c r="G214">
        <v>0.07953813867514324</v>
      </c>
    </row>
    <row r="215" spans="1:7">
      <c r="A215" t="s">
        <v>287</v>
      </c>
      <c r="B215">
        <v>3</v>
      </c>
      <c r="C215">
        <v>1</v>
      </c>
      <c r="D215">
        <v>3.864125333333333</v>
      </c>
      <c r="E215">
        <v>0.06607163956773338</v>
      </c>
      <c r="F215">
        <v>11.592376</v>
      </c>
      <c r="G215">
        <v>0.06607163956773338</v>
      </c>
    </row>
    <row r="216" spans="1:7">
      <c r="A216" t="s">
        <v>155</v>
      </c>
      <c r="B216">
        <v>3</v>
      </c>
      <c r="C216">
        <v>1</v>
      </c>
      <c r="D216">
        <v>6.825289333333334</v>
      </c>
      <c r="E216">
        <v>0.5251361975000832</v>
      </c>
      <c r="F216">
        <v>20.475868</v>
      </c>
      <c r="G216">
        <v>0.5251361975000832</v>
      </c>
    </row>
    <row r="217" spans="1:7">
      <c r="A217" t="s">
        <v>156</v>
      </c>
      <c r="B217">
        <v>3</v>
      </c>
      <c r="C217">
        <v>1</v>
      </c>
      <c r="D217">
        <v>0.730693</v>
      </c>
      <c r="E217">
        <v>0.2161964349979826</v>
      </c>
      <c r="F217">
        <v>2.192079</v>
      </c>
      <c r="G217">
        <v>0.2161964349979826</v>
      </c>
    </row>
    <row r="218" spans="1:7">
      <c r="A218" t="s">
        <v>288</v>
      </c>
      <c r="B218">
        <v>3</v>
      </c>
      <c r="C218">
        <v>1</v>
      </c>
      <c r="D218">
        <v>38.142024</v>
      </c>
      <c r="E218">
        <v>0.2378815223701023</v>
      </c>
      <c r="F218">
        <v>114.426072</v>
      </c>
      <c r="G218">
        <v>0.2378815223701023</v>
      </c>
    </row>
    <row r="219" spans="1:7">
      <c r="A219" t="s">
        <v>177</v>
      </c>
      <c r="B219">
        <v>3</v>
      </c>
      <c r="C219">
        <v>1</v>
      </c>
      <c r="D219">
        <v>15.67314033333333</v>
      </c>
      <c r="E219">
        <v>0.3104078409854132</v>
      </c>
      <c r="F219">
        <v>47.01942099999999</v>
      </c>
      <c r="G219">
        <v>0.3104078409854132</v>
      </c>
    </row>
    <row r="220" spans="1:7">
      <c r="A220" t="s">
        <v>430</v>
      </c>
      <c r="B220">
        <v>3</v>
      </c>
      <c r="C220">
        <v>1</v>
      </c>
      <c r="D220">
        <v>0.6144993333333333</v>
      </c>
      <c r="E220">
        <v>0.01852545517374117</v>
      </c>
      <c r="F220">
        <v>1.843498</v>
      </c>
      <c r="G220">
        <v>0.01852545517374117</v>
      </c>
    </row>
    <row r="221" spans="1:7">
      <c r="A221" t="s">
        <v>176</v>
      </c>
      <c r="B221">
        <v>3</v>
      </c>
      <c r="C221">
        <v>1</v>
      </c>
      <c r="D221">
        <v>20.763658</v>
      </c>
      <c r="E221">
        <v>0.256823718889812</v>
      </c>
      <c r="F221">
        <v>62.29097400000001</v>
      </c>
      <c r="G221">
        <v>0.256823718889812</v>
      </c>
    </row>
    <row r="222" spans="1:7">
      <c r="A222" t="s">
        <v>168</v>
      </c>
      <c r="B222">
        <v>3</v>
      </c>
      <c r="C222">
        <v>1</v>
      </c>
      <c r="D222">
        <v>4.041018999999999</v>
      </c>
      <c r="E222">
        <v>0.2397440298074607</v>
      </c>
      <c r="F222">
        <v>12.123057</v>
      </c>
      <c r="G222">
        <v>0.2397440298074608</v>
      </c>
    </row>
    <row r="223" spans="1:7">
      <c r="A223" t="s">
        <v>312</v>
      </c>
      <c r="B223">
        <v>3</v>
      </c>
      <c r="C223">
        <v>1</v>
      </c>
      <c r="D223">
        <v>16.08941833333333</v>
      </c>
      <c r="E223">
        <v>0.4176683996767803</v>
      </c>
      <c r="F223">
        <v>48.268255</v>
      </c>
      <c r="G223">
        <v>0.4176683996767803</v>
      </c>
    </row>
    <row r="224" spans="1:7">
      <c r="A224" t="s">
        <v>131</v>
      </c>
      <c r="B224">
        <v>3</v>
      </c>
      <c r="C224">
        <v>1</v>
      </c>
      <c r="D224">
        <v>30.51453966666667</v>
      </c>
      <c r="E224">
        <v>0.3755683862706898</v>
      </c>
      <c r="F224">
        <v>91.54361900000001</v>
      </c>
      <c r="G224">
        <v>0.3755683862706898</v>
      </c>
    </row>
    <row r="225" spans="1:7">
      <c r="A225" t="s">
        <v>408</v>
      </c>
      <c r="B225">
        <v>3</v>
      </c>
      <c r="C225">
        <v>1</v>
      </c>
      <c r="D225">
        <v>3.192778666666667</v>
      </c>
      <c r="E225">
        <v>0.4889884461260129</v>
      </c>
      <c r="F225">
        <v>9.578336</v>
      </c>
      <c r="G225">
        <v>0.4889884461260129</v>
      </c>
    </row>
    <row r="226" spans="1:7">
      <c r="A226" t="s">
        <v>161</v>
      </c>
      <c r="B226">
        <v>3</v>
      </c>
      <c r="C226">
        <v>1</v>
      </c>
      <c r="D226">
        <v>7.006365333333332</v>
      </c>
      <c r="E226">
        <v>0.09587637148905993</v>
      </c>
      <c r="F226">
        <v>21.019096</v>
      </c>
      <c r="G226">
        <v>0.09587637148905992</v>
      </c>
    </row>
    <row r="227" spans="1:7">
      <c r="A227" t="s">
        <v>434</v>
      </c>
      <c r="B227">
        <v>3</v>
      </c>
      <c r="C227">
        <v>1</v>
      </c>
      <c r="D227">
        <v>2.897745666666667</v>
      </c>
      <c r="E227">
        <v>0.2505130868410934</v>
      </c>
      <c r="F227">
        <v>8.693237</v>
      </c>
      <c r="G227">
        <v>0.2505130868410934</v>
      </c>
    </row>
    <row r="228" spans="1:7">
      <c r="A228" t="s">
        <v>160</v>
      </c>
      <c r="B228">
        <v>3</v>
      </c>
      <c r="C228">
        <v>1</v>
      </c>
      <c r="D228">
        <v>18.76675533333333</v>
      </c>
      <c r="E228">
        <v>0.2503485141672444</v>
      </c>
      <c r="F228">
        <v>56.300266</v>
      </c>
      <c r="G228">
        <v>0.2503485141672445</v>
      </c>
    </row>
    <row r="229" spans="1:7">
      <c r="A229" t="s">
        <v>376</v>
      </c>
      <c r="B229">
        <v>3</v>
      </c>
      <c r="C229">
        <v>1</v>
      </c>
      <c r="D229">
        <v>2.288493</v>
      </c>
      <c r="E229">
        <v>0.3518594075080483</v>
      </c>
      <c r="F229">
        <v>6.865479000000001</v>
      </c>
      <c r="G229">
        <v>0.3518594075080483</v>
      </c>
    </row>
    <row r="230" spans="1:7">
      <c r="A230" t="s">
        <v>231</v>
      </c>
      <c r="B230">
        <v>3</v>
      </c>
      <c r="C230">
        <v>1</v>
      </c>
      <c r="D230">
        <v>53.74594866666666</v>
      </c>
      <c r="E230">
        <v>0.6416934422244821</v>
      </c>
      <c r="F230">
        <v>161.237846</v>
      </c>
      <c r="G230">
        <v>0.6416934422244821</v>
      </c>
    </row>
    <row r="231" spans="1:7">
      <c r="A231" t="s">
        <v>929</v>
      </c>
      <c r="B231">
        <v>3</v>
      </c>
      <c r="C231">
        <v>1</v>
      </c>
      <c r="D231">
        <v>1.032183333333333</v>
      </c>
      <c r="E231">
        <v>0.7043424461544411</v>
      </c>
      <c r="F231">
        <v>3.09655</v>
      </c>
      <c r="G231">
        <v>0.7043424461544411</v>
      </c>
    </row>
    <row r="232" spans="1:7">
      <c r="A232" t="s">
        <v>250</v>
      </c>
      <c r="B232">
        <v>3</v>
      </c>
      <c r="C232">
        <v>1</v>
      </c>
      <c r="D232">
        <v>17.753286</v>
      </c>
      <c r="E232">
        <v>0.120992239510715</v>
      </c>
      <c r="F232">
        <v>53.25985799999999</v>
      </c>
      <c r="G232">
        <v>0.120992239510715</v>
      </c>
    </row>
    <row r="233" spans="1:7">
      <c r="A233" t="s">
        <v>251</v>
      </c>
      <c r="B233">
        <v>3</v>
      </c>
      <c r="C233">
        <v>1</v>
      </c>
      <c r="D233">
        <v>34.22308866666667</v>
      </c>
      <c r="E233">
        <v>0.43334438305395</v>
      </c>
      <c r="F233">
        <v>102.669266</v>
      </c>
      <c r="G233">
        <v>0.43334438305395</v>
      </c>
    </row>
    <row r="234" spans="1:7">
      <c r="A234" t="s">
        <v>159</v>
      </c>
      <c r="B234">
        <v>3</v>
      </c>
      <c r="C234">
        <v>1</v>
      </c>
      <c r="D234">
        <v>4.835201333333333</v>
      </c>
      <c r="E234">
        <v>0.3416978971743455</v>
      </c>
      <c r="F234">
        <v>14.505604</v>
      </c>
      <c r="G234">
        <v>0.3416978971743456</v>
      </c>
    </row>
    <row r="235" spans="1:7">
      <c r="A235" t="s">
        <v>261</v>
      </c>
      <c r="B235">
        <v>3</v>
      </c>
      <c r="C235">
        <v>1</v>
      </c>
      <c r="D235">
        <v>5.398902333333333</v>
      </c>
      <c r="E235">
        <v>0.2569420992389033</v>
      </c>
      <c r="F235">
        <v>16.196707</v>
      </c>
      <c r="G235">
        <v>0.2569420992389034</v>
      </c>
    </row>
    <row r="236" spans="1:7">
      <c r="A236" t="s">
        <v>329</v>
      </c>
      <c r="B236">
        <v>3</v>
      </c>
      <c r="C236">
        <v>1</v>
      </c>
      <c r="D236">
        <v>247.7155763333333</v>
      </c>
      <c r="E236">
        <v>0.05184532157837839</v>
      </c>
      <c r="F236">
        <v>743.1467289999999</v>
      </c>
      <c r="G236">
        <v>0.05184532157837839</v>
      </c>
    </row>
    <row r="237" spans="1:7">
      <c r="A237" t="s">
        <v>301</v>
      </c>
      <c r="B237">
        <v>3</v>
      </c>
      <c r="C237">
        <v>1</v>
      </c>
      <c r="D237">
        <v>1.634232333333333</v>
      </c>
      <c r="E237">
        <v>0.08457548349701474</v>
      </c>
      <c r="F237">
        <v>4.902697</v>
      </c>
      <c r="G237">
        <v>0.08457548349701474</v>
      </c>
    </row>
    <row r="238" spans="1:7">
      <c r="A238" t="s">
        <v>362</v>
      </c>
      <c r="B238">
        <v>3</v>
      </c>
      <c r="C238">
        <v>1</v>
      </c>
      <c r="D238">
        <v>6.424796000000001</v>
      </c>
      <c r="E238">
        <v>0.03057526341247335</v>
      </c>
      <c r="F238">
        <v>19.274388</v>
      </c>
      <c r="G238">
        <v>0.03057526341247335</v>
      </c>
    </row>
    <row r="239" spans="1:7">
      <c r="A239" t="s">
        <v>303</v>
      </c>
      <c r="B239">
        <v>3</v>
      </c>
      <c r="C239">
        <v>1</v>
      </c>
      <c r="D239">
        <v>0.6272673333333333</v>
      </c>
      <c r="E239">
        <v>0.0247741565773216</v>
      </c>
      <c r="F239">
        <v>1.881802</v>
      </c>
      <c r="G239">
        <v>0.0247741565773216</v>
      </c>
    </row>
    <row r="240" spans="1:7">
      <c r="A240" t="s">
        <v>306</v>
      </c>
      <c r="B240">
        <v>3</v>
      </c>
      <c r="C240">
        <v>1</v>
      </c>
      <c r="D240">
        <v>72.68848166666666</v>
      </c>
      <c r="E240">
        <v>0.9147115297293749</v>
      </c>
      <c r="F240">
        <v>218.065445</v>
      </c>
      <c r="G240">
        <v>0.9147115297293749</v>
      </c>
    </row>
    <row r="241" spans="1:7">
      <c r="A241" t="s">
        <v>315</v>
      </c>
      <c r="B241">
        <v>3</v>
      </c>
      <c r="C241">
        <v>1</v>
      </c>
      <c r="D241">
        <v>5.487855333333333</v>
      </c>
      <c r="E241">
        <v>0.2911616028932436</v>
      </c>
      <c r="F241">
        <v>16.463566</v>
      </c>
      <c r="G241">
        <v>0.2911616028932436</v>
      </c>
    </row>
    <row r="242" spans="1:7">
      <c r="A242" t="s">
        <v>158</v>
      </c>
      <c r="B242">
        <v>3</v>
      </c>
      <c r="C242">
        <v>1</v>
      </c>
      <c r="D242">
        <v>1.192664333333333</v>
      </c>
      <c r="E242">
        <v>0.007866818036737088</v>
      </c>
      <c r="F242">
        <v>3.577993</v>
      </c>
      <c r="G242">
        <v>0.007866818036737088</v>
      </c>
    </row>
    <row r="243" spans="1:7">
      <c r="A243" t="s">
        <v>318</v>
      </c>
      <c r="B243">
        <v>3</v>
      </c>
      <c r="C243">
        <v>1</v>
      </c>
      <c r="D243">
        <v>0.2704893333333334</v>
      </c>
      <c r="E243">
        <v>0.1630920005796376</v>
      </c>
      <c r="F243">
        <v>0.8114680000000001</v>
      </c>
      <c r="G243">
        <v>0.1630920005796376</v>
      </c>
    </row>
    <row r="244" spans="1:7">
      <c r="A244" t="s">
        <v>322</v>
      </c>
      <c r="B244">
        <v>3</v>
      </c>
      <c r="C244">
        <v>1</v>
      </c>
      <c r="D244">
        <v>28.68702533333333</v>
      </c>
      <c r="E244">
        <v>0.2697071603839269</v>
      </c>
      <c r="F244">
        <v>86.061076</v>
      </c>
      <c r="G244">
        <v>0.2697071603839269</v>
      </c>
    </row>
    <row r="245" spans="1:7">
      <c r="A245" t="s">
        <v>162</v>
      </c>
      <c r="B245">
        <v>3</v>
      </c>
      <c r="C245">
        <v>1</v>
      </c>
      <c r="D245">
        <v>53.798087</v>
      </c>
      <c r="E245">
        <v>0.07744166482137986</v>
      </c>
      <c r="F245">
        <v>161.394261</v>
      </c>
      <c r="G245">
        <v>0.07744166482137986</v>
      </c>
    </row>
    <row r="246" spans="1:7">
      <c r="A246" t="s">
        <v>262</v>
      </c>
      <c r="B246">
        <v>3</v>
      </c>
      <c r="C246">
        <v>1</v>
      </c>
      <c r="D246">
        <v>2.981185666666667</v>
      </c>
      <c r="E246">
        <v>0.02883365130639111</v>
      </c>
      <c r="F246">
        <v>8.943557</v>
      </c>
      <c r="G246">
        <v>0.02883365130639111</v>
      </c>
    </row>
    <row r="247" spans="1:7">
      <c r="A247" t="s">
        <v>247</v>
      </c>
      <c r="B247">
        <v>3</v>
      </c>
      <c r="C247">
        <v>1</v>
      </c>
      <c r="D247">
        <v>0.7305033333333334</v>
      </c>
      <c r="E247">
        <v>0.1625151159132014</v>
      </c>
      <c r="F247">
        <v>2.19151</v>
      </c>
      <c r="G247">
        <v>0.1625151159132014</v>
      </c>
    </row>
    <row r="248" spans="1:7">
      <c r="A248" t="s">
        <v>395</v>
      </c>
      <c r="B248">
        <v>3</v>
      </c>
      <c r="C248">
        <v>1</v>
      </c>
      <c r="D248">
        <v>1.481553</v>
      </c>
      <c r="E248">
        <v>0.5545861995390778</v>
      </c>
      <c r="F248">
        <v>4.444659</v>
      </c>
      <c r="G248">
        <v>0.554586199539078</v>
      </c>
    </row>
    <row r="249" spans="1:7">
      <c r="A249" t="s">
        <v>360</v>
      </c>
      <c r="B249">
        <v>3</v>
      </c>
      <c r="C249">
        <v>1</v>
      </c>
      <c r="D249">
        <v>4.943314666666667</v>
      </c>
      <c r="E249">
        <v>0.4296098542617661</v>
      </c>
      <c r="F249">
        <v>14.829944</v>
      </c>
      <c r="G249">
        <v>0.4296098542617661</v>
      </c>
    </row>
    <row r="250" spans="1:7">
      <c r="A250" t="s">
        <v>335</v>
      </c>
      <c r="B250">
        <v>3</v>
      </c>
      <c r="C250">
        <v>1</v>
      </c>
      <c r="D250">
        <v>51.18420533333333</v>
      </c>
      <c r="E250">
        <v>0.3858799485835225</v>
      </c>
      <c r="F250">
        <v>153.552616</v>
      </c>
      <c r="G250">
        <v>0.3858799485835225</v>
      </c>
    </row>
    <row r="251" spans="1:7">
      <c r="A251" t="s">
        <v>167</v>
      </c>
      <c r="B251">
        <v>3</v>
      </c>
      <c r="C251">
        <v>1</v>
      </c>
      <c r="D251">
        <v>7.679779666666666</v>
      </c>
      <c r="E251">
        <v>0.1474361059880998</v>
      </c>
      <c r="F251">
        <v>23.039339</v>
      </c>
      <c r="G251">
        <v>0.1474361059880998</v>
      </c>
    </row>
    <row r="252" spans="1:7">
      <c r="A252" t="s">
        <v>888</v>
      </c>
      <c r="B252">
        <v>3</v>
      </c>
      <c r="C252">
        <v>1</v>
      </c>
      <c r="D252">
        <v>2.187103</v>
      </c>
      <c r="E252">
        <v>0.9194078401154859</v>
      </c>
      <c r="F252">
        <v>6.561309</v>
      </c>
      <c r="G252">
        <v>0.919407840115486</v>
      </c>
    </row>
    <row r="253" spans="1:7">
      <c r="A253" t="s">
        <v>254</v>
      </c>
      <c r="B253">
        <v>3</v>
      </c>
      <c r="C253">
        <v>1</v>
      </c>
      <c r="D253">
        <v>7.459692333333334</v>
      </c>
      <c r="E253">
        <v>0.2607765032684172</v>
      </c>
      <c r="F253">
        <v>22.379077</v>
      </c>
      <c r="G253">
        <v>0.2607765032684171</v>
      </c>
    </row>
    <row r="254" spans="1:7">
      <c r="A254" t="s">
        <v>382</v>
      </c>
      <c r="B254">
        <v>3</v>
      </c>
      <c r="C254">
        <v>1</v>
      </c>
      <c r="D254">
        <v>1.039987</v>
      </c>
      <c r="E254">
        <v>0.06624625531460326</v>
      </c>
      <c r="F254">
        <v>3.119961</v>
      </c>
      <c r="G254">
        <v>0.06624625531460326</v>
      </c>
    </row>
    <row r="255" spans="1:7">
      <c r="A255" t="s">
        <v>232</v>
      </c>
      <c r="B255">
        <v>3</v>
      </c>
      <c r="C255">
        <v>1</v>
      </c>
      <c r="D255">
        <v>0.111429</v>
      </c>
      <c r="E255">
        <v>0.3476083965822204</v>
      </c>
      <c r="F255">
        <v>0.334287</v>
      </c>
      <c r="G255">
        <v>0.3476083965822204</v>
      </c>
    </row>
    <row r="256" spans="1:7">
      <c r="A256" t="s">
        <v>293</v>
      </c>
      <c r="B256">
        <v>3</v>
      </c>
      <c r="C256">
        <v>1</v>
      </c>
      <c r="D256">
        <v>192.4566396666667</v>
      </c>
      <c r="E256">
        <v>0.04582758655103054</v>
      </c>
      <c r="F256">
        <v>577.369919</v>
      </c>
      <c r="G256">
        <v>0.04582758655103054</v>
      </c>
    </row>
    <row r="257" spans="1:7">
      <c r="A257" t="s">
        <v>352</v>
      </c>
      <c r="B257">
        <v>3</v>
      </c>
      <c r="C257">
        <v>1</v>
      </c>
      <c r="D257">
        <v>1.206805</v>
      </c>
      <c r="E257">
        <v>0.2432566340809571</v>
      </c>
      <c r="F257">
        <v>3.620415</v>
      </c>
      <c r="G257">
        <v>0.2432566340809572</v>
      </c>
    </row>
    <row r="258" spans="1:7">
      <c r="A258" t="s">
        <v>230</v>
      </c>
      <c r="B258">
        <v>3</v>
      </c>
      <c r="C258">
        <v>1</v>
      </c>
      <c r="D258">
        <v>36.24916566666667</v>
      </c>
      <c r="E258">
        <v>0.294240604502677</v>
      </c>
      <c r="F258">
        <v>108.747497</v>
      </c>
      <c r="G258">
        <v>0.294240604502677</v>
      </c>
    </row>
    <row r="259" spans="1:7">
      <c r="A259" t="s">
        <v>266</v>
      </c>
      <c r="B259">
        <v>3</v>
      </c>
      <c r="C259">
        <v>1</v>
      </c>
      <c r="D259">
        <v>1.109135333333333</v>
      </c>
      <c r="E259">
        <v>0.2004845144158011</v>
      </c>
      <c r="F259">
        <v>3.327406</v>
      </c>
      <c r="G259">
        <v>0.2004845144158011</v>
      </c>
    </row>
    <row r="260" spans="1:7">
      <c r="A260" t="s">
        <v>267</v>
      </c>
      <c r="B260">
        <v>3</v>
      </c>
      <c r="C260">
        <v>1</v>
      </c>
      <c r="D260">
        <v>100.6958183333333</v>
      </c>
      <c r="E260">
        <v>0.29274614875843</v>
      </c>
      <c r="F260">
        <v>302.087455</v>
      </c>
      <c r="G260">
        <v>0.2927461487584301</v>
      </c>
    </row>
    <row r="261" spans="1:7">
      <c r="A261" t="s">
        <v>166</v>
      </c>
      <c r="B261">
        <v>3</v>
      </c>
      <c r="C261">
        <v>1</v>
      </c>
      <c r="D261">
        <v>7.550656333333333</v>
      </c>
      <c r="E261">
        <v>0.2054888252189962</v>
      </c>
      <c r="F261">
        <v>22.651969</v>
      </c>
      <c r="G261">
        <v>0.2054888252189962</v>
      </c>
    </row>
    <row r="262" spans="1:7">
      <c r="A262" t="s">
        <v>165</v>
      </c>
      <c r="B262">
        <v>3</v>
      </c>
      <c r="C262">
        <v>1</v>
      </c>
      <c r="D262">
        <v>10.258872</v>
      </c>
      <c r="E262">
        <v>0.2845485781158417</v>
      </c>
      <c r="F262">
        <v>30.776616</v>
      </c>
      <c r="G262">
        <v>0.2845485781158416</v>
      </c>
    </row>
    <row r="263" spans="1:7">
      <c r="A263" t="s">
        <v>273</v>
      </c>
      <c r="B263">
        <v>3</v>
      </c>
      <c r="C263">
        <v>1</v>
      </c>
      <c r="D263">
        <v>32.86291466666667</v>
      </c>
      <c r="E263">
        <v>0.5937172592060275</v>
      </c>
      <c r="F263">
        <v>98.58874400000001</v>
      </c>
      <c r="G263">
        <v>0.5937172592060274</v>
      </c>
    </row>
    <row r="264" spans="1:7">
      <c r="A264" t="s">
        <v>164</v>
      </c>
      <c r="B264">
        <v>3</v>
      </c>
      <c r="C264">
        <v>1</v>
      </c>
      <c r="D264">
        <v>284.2332763333333</v>
      </c>
      <c r="E264">
        <v>0.8162854462572833</v>
      </c>
      <c r="F264">
        <v>852.6998289999999</v>
      </c>
      <c r="G264">
        <v>0.8162854462572834</v>
      </c>
    </row>
    <row r="265" spans="1:7">
      <c r="A265" t="s">
        <v>278</v>
      </c>
      <c r="B265">
        <v>3</v>
      </c>
      <c r="C265">
        <v>1</v>
      </c>
      <c r="D265">
        <v>12.72068066666667</v>
      </c>
      <c r="E265">
        <v>0.1353923256534006</v>
      </c>
      <c r="F265">
        <v>38.162042</v>
      </c>
      <c r="G265">
        <v>0.1353923256534005</v>
      </c>
    </row>
    <row r="266" spans="1:7">
      <c r="A266" t="s">
        <v>163</v>
      </c>
      <c r="B266">
        <v>3</v>
      </c>
      <c r="C266">
        <v>1</v>
      </c>
      <c r="D266">
        <v>10.015157</v>
      </c>
      <c r="E266">
        <v>0.0763695392520887</v>
      </c>
      <c r="F266">
        <v>30.045471</v>
      </c>
      <c r="G266">
        <v>0.07636953925208868</v>
      </c>
    </row>
    <row r="267" spans="1:7">
      <c r="A267" t="s">
        <v>153</v>
      </c>
      <c r="B267">
        <v>3</v>
      </c>
      <c r="C267">
        <v>1</v>
      </c>
      <c r="D267">
        <v>1.499502333333333</v>
      </c>
      <c r="E267">
        <v>0.2970376573303378</v>
      </c>
      <c r="F267">
        <v>4.498507</v>
      </c>
      <c r="G267">
        <v>0.2970376573303378</v>
      </c>
    </row>
    <row r="268" spans="1:7">
      <c r="A268" t="s">
        <v>60</v>
      </c>
      <c r="B268">
        <v>3</v>
      </c>
      <c r="C268">
        <v>1</v>
      </c>
      <c r="D268">
        <v>23.741365</v>
      </c>
      <c r="E268">
        <v>0.1979690350870239</v>
      </c>
      <c r="F268">
        <v>71.22409500000001</v>
      </c>
      <c r="G268">
        <v>0.1979690350870239</v>
      </c>
    </row>
    <row r="269" spans="1:7">
      <c r="A269" t="s">
        <v>268</v>
      </c>
      <c r="B269">
        <v>3</v>
      </c>
      <c r="C269">
        <v>1</v>
      </c>
      <c r="D269">
        <v>3.446084666666666</v>
      </c>
      <c r="E269">
        <v>0.3448161379326722</v>
      </c>
      <c r="F269">
        <v>10.338254</v>
      </c>
      <c r="G269">
        <v>0.3448161379326722</v>
      </c>
    </row>
    <row r="270" spans="1:7">
      <c r="A270" t="s">
        <v>243</v>
      </c>
      <c r="B270">
        <v>3</v>
      </c>
      <c r="C270">
        <v>1</v>
      </c>
      <c r="D270">
        <v>8.230170000000001</v>
      </c>
      <c r="E270">
        <v>0.1930763092661061</v>
      </c>
      <c r="F270">
        <v>24.69051</v>
      </c>
      <c r="G270">
        <v>0.1930763092661061</v>
      </c>
    </row>
    <row r="271" spans="1:7">
      <c r="A271" t="s">
        <v>249</v>
      </c>
      <c r="B271">
        <v>3</v>
      </c>
      <c r="C271">
        <v>1</v>
      </c>
      <c r="D271">
        <v>1.981008666666667</v>
      </c>
      <c r="E271">
        <v>0.09254700563005056</v>
      </c>
      <c r="F271">
        <v>5.943026</v>
      </c>
      <c r="G271">
        <v>0.09254700563005058</v>
      </c>
    </row>
    <row r="272" spans="1:7">
      <c r="A272" t="s">
        <v>151</v>
      </c>
      <c r="B272">
        <v>3</v>
      </c>
      <c r="C272">
        <v>1</v>
      </c>
      <c r="D272">
        <v>2.610033666666667</v>
      </c>
      <c r="E272">
        <v>0.3816776519844691</v>
      </c>
      <c r="F272">
        <v>7.830101</v>
      </c>
      <c r="G272">
        <v>0.3816776519844691</v>
      </c>
    </row>
    <row r="273" spans="1:7">
      <c r="A273" t="s">
        <v>246</v>
      </c>
      <c r="B273">
        <v>3</v>
      </c>
      <c r="C273">
        <v>1</v>
      </c>
      <c r="D273">
        <v>34.97741266666667</v>
      </c>
      <c r="E273">
        <v>0.5948251867999219</v>
      </c>
      <c r="F273">
        <v>104.932238</v>
      </c>
      <c r="G273">
        <v>0.5948251867999219</v>
      </c>
    </row>
    <row r="274" spans="1:7">
      <c r="A274" t="s">
        <v>244</v>
      </c>
      <c r="B274">
        <v>3</v>
      </c>
      <c r="C274">
        <v>1</v>
      </c>
      <c r="D274">
        <v>43.839503</v>
      </c>
      <c r="E274">
        <v>0.2974391178622877</v>
      </c>
      <c r="F274">
        <v>131.518509</v>
      </c>
      <c r="G274">
        <v>0.2974391178622877</v>
      </c>
    </row>
    <row r="275" spans="1:7">
      <c r="A275" t="s">
        <v>150</v>
      </c>
      <c r="B275">
        <v>3</v>
      </c>
      <c r="C275">
        <v>1</v>
      </c>
      <c r="D275">
        <v>0.4660483333333333</v>
      </c>
      <c r="E275">
        <v>0.008037632408272877</v>
      </c>
      <c r="F275">
        <v>1.398145</v>
      </c>
      <c r="G275">
        <v>0.008037632408272877</v>
      </c>
    </row>
    <row r="276" spans="1:7">
      <c r="A276" t="s">
        <v>149</v>
      </c>
      <c r="B276">
        <v>3</v>
      </c>
      <c r="C276">
        <v>1</v>
      </c>
      <c r="D276">
        <v>0.2981566666666667</v>
      </c>
      <c r="E276">
        <v>0.08962039754517039</v>
      </c>
      <c r="F276">
        <v>0.89447</v>
      </c>
      <c r="G276">
        <v>0.08962039754517039</v>
      </c>
    </row>
    <row r="277" spans="1:7">
      <c r="A277" t="s">
        <v>379</v>
      </c>
      <c r="B277">
        <v>3</v>
      </c>
      <c r="C277">
        <v>1</v>
      </c>
      <c r="D277">
        <v>0.8868746666666668</v>
      </c>
      <c r="E277">
        <v>0.02649395095261704</v>
      </c>
      <c r="F277">
        <v>2.660624</v>
      </c>
      <c r="G277">
        <v>0.02649395095261704</v>
      </c>
    </row>
    <row r="278" spans="1:7">
      <c r="A278" t="s">
        <v>242</v>
      </c>
      <c r="B278">
        <v>3</v>
      </c>
      <c r="C278">
        <v>1</v>
      </c>
      <c r="D278">
        <v>6.408578333333334</v>
      </c>
      <c r="E278">
        <v>0.1268004003929851</v>
      </c>
      <c r="F278">
        <v>19.225735</v>
      </c>
      <c r="G278">
        <v>0.1268004003929851</v>
      </c>
    </row>
    <row r="279" spans="1:7">
      <c r="A279" t="s">
        <v>252</v>
      </c>
      <c r="B279">
        <v>3</v>
      </c>
      <c r="C279">
        <v>1</v>
      </c>
      <c r="D279">
        <v>31.416885</v>
      </c>
      <c r="E279">
        <v>0.3963394210897649</v>
      </c>
      <c r="F279">
        <v>94.25065499999999</v>
      </c>
      <c r="G279">
        <v>0.396339421089765</v>
      </c>
    </row>
    <row r="280" spans="1:7">
      <c r="A280" t="s">
        <v>331</v>
      </c>
      <c r="B280">
        <v>3</v>
      </c>
      <c r="C280">
        <v>1</v>
      </c>
      <c r="D280">
        <v>2.936401666666667</v>
      </c>
      <c r="E280">
        <v>0.1872625406703027</v>
      </c>
      <c r="F280">
        <v>8.809205</v>
      </c>
      <c r="G280">
        <v>0.1872625406703027</v>
      </c>
    </row>
    <row r="281" spans="1:7">
      <c r="A281" t="s">
        <v>132</v>
      </c>
      <c r="B281">
        <v>3</v>
      </c>
      <c r="C281">
        <v>1</v>
      </c>
      <c r="D281">
        <v>39.60693866666666</v>
      </c>
      <c r="E281">
        <v>0.1189449677837485</v>
      </c>
      <c r="F281">
        <v>118.820816</v>
      </c>
      <c r="G281">
        <v>0.1189449677837485</v>
      </c>
    </row>
    <row r="282" spans="1:7">
      <c r="A282" t="s">
        <v>431</v>
      </c>
      <c r="B282">
        <v>3</v>
      </c>
      <c r="C282">
        <v>1</v>
      </c>
      <c r="D282">
        <v>1.651695</v>
      </c>
      <c r="E282">
        <v>0.767213228975544</v>
      </c>
      <c r="F282">
        <v>4.955085</v>
      </c>
      <c r="G282">
        <v>0.7672132289755441</v>
      </c>
    </row>
    <row r="283" spans="1:7">
      <c r="A283" t="s">
        <v>240</v>
      </c>
      <c r="B283">
        <v>3</v>
      </c>
      <c r="C283">
        <v>1</v>
      </c>
      <c r="D283">
        <v>420.6651306666666</v>
      </c>
      <c r="E283">
        <v>0.2631266256807295</v>
      </c>
      <c r="F283">
        <v>1261.995392</v>
      </c>
      <c r="G283">
        <v>0.2631266256807295</v>
      </c>
    </row>
    <row r="284" spans="1:7">
      <c r="A284" t="s">
        <v>239</v>
      </c>
      <c r="B284">
        <v>3</v>
      </c>
      <c r="C284">
        <v>1</v>
      </c>
      <c r="D284">
        <v>55.68784966666667</v>
      </c>
      <c r="E284">
        <v>0.1711603033819035</v>
      </c>
      <c r="F284">
        <v>167.063549</v>
      </c>
      <c r="G284">
        <v>0.1711603033819035</v>
      </c>
    </row>
    <row r="285" spans="1:7">
      <c r="A285" t="s">
        <v>238</v>
      </c>
      <c r="B285">
        <v>3</v>
      </c>
      <c r="C285">
        <v>1</v>
      </c>
      <c r="D285">
        <v>11.24784666666667</v>
      </c>
      <c r="E285">
        <v>0.161130015850732</v>
      </c>
      <c r="F285">
        <v>33.74354</v>
      </c>
      <c r="G285">
        <v>0.161130015850732</v>
      </c>
    </row>
    <row r="286" spans="1:7">
      <c r="A286" t="s">
        <v>148</v>
      </c>
      <c r="B286">
        <v>3</v>
      </c>
      <c r="C286">
        <v>1</v>
      </c>
      <c r="D286">
        <v>19.96051866666667</v>
      </c>
      <c r="E286">
        <v>0.06425903442584988</v>
      </c>
      <c r="F286">
        <v>59.881556</v>
      </c>
      <c r="G286">
        <v>0.06425903442584986</v>
      </c>
    </row>
    <row r="287" spans="1:7">
      <c r="A287" t="s">
        <v>297</v>
      </c>
      <c r="B287">
        <v>3</v>
      </c>
      <c r="C287">
        <v>1</v>
      </c>
      <c r="D287">
        <v>150.629115</v>
      </c>
      <c r="E287">
        <v>0.4091449703110563</v>
      </c>
      <c r="F287">
        <v>451.887345</v>
      </c>
      <c r="G287">
        <v>0.4091449703110563</v>
      </c>
    </row>
    <row r="288" spans="1:7">
      <c r="A288" t="s">
        <v>337</v>
      </c>
      <c r="B288">
        <v>3</v>
      </c>
      <c r="C288">
        <v>1</v>
      </c>
      <c r="D288">
        <v>32.165674</v>
      </c>
      <c r="E288">
        <v>0.2670066641690489</v>
      </c>
      <c r="F288">
        <v>96.497022</v>
      </c>
      <c r="G288">
        <v>0.2670066641690489</v>
      </c>
    </row>
    <row r="289" spans="1:7">
      <c r="A289" t="s">
        <v>328</v>
      </c>
      <c r="B289">
        <v>3</v>
      </c>
      <c r="C289">
        <v>1</v>
      </c>
      <c r="D289">
        <v>0.5382536666666667</v>
      </c>
      <c r="E289">
        <v>0.08371165542397027</v>
      </c>
      <c r="F289">
        <v>1.614761</v>
      </c>
      <c r="G289">
        <v>0.08371165542397027</v>
      </c>
    </row>
    <row r="290" spans="1:7">
      <c r="A290" t="s">
        <v>259</v>
      </c>
      <c r="B290">
        <v>3</v>
      </c>
      <c r="C290">
        <v>1</v>
      </c>
      <c r="D290">
        <v>4.037194</v>
      </c>
      <c r="E290">
        <v>0.3853751326204581</v>
      </c>
      <c r="F290">
        <v>12.111582</v>
      </c>
      <c r="G290">
        <v>0.3853751326204581</v>
      </c>
    </row>
    <row r="291" spans="1:7">
      <c r="A291" t="s">
        <v>338</v>
      </c>
      <c r="B291">
        <v>3</v>
      </c>
      <c r="C291">
        <v>1</v>
      </c>
      <c r="D291">
        <v>124.299764</v>
      </c>
      <c r="E291">
        <v>0.193287744251173</v>
      </c>
      <c r="F291">
        <v>372.899292</v>
      </c>
      <c r="G291">
        <v>0.193287744251173</v>
      </c>
    </row>
    <row r="292" spans="1:7">
      <c r="A292" t="s">
        <v>350</v>
      </c>
      <c r="B292">
        <v>3</v>
      </c>
      <c r="C292">
        <v>1</v>
      </c>
      <c r="D292">
        <v>10.24499966666667</v>
      </c>
      <c r="E292">
        <v>0.9955126621538269</v>
      </c>
      <c r="F292">
        <v>30.734999</v>
      </c>
      <c r="G292">
        <v>0.9955126621538269</v>
      </c>
    </row>
    <row r="293" spans="1:7">
      <c r="A293" t="s">
        <v>414</v>
      </c>
      <c r="B293">
        <v>3</v>
      </c>
      <c r="C293">
        <v>1</v>
      </c>
      <c r="D293">
        <v>0.3068806666666666</v>
      </c>
      <c r="E293">
        <v>0.8912693280255887</v>
      </c>
      <c r="F293">
        <v>0.920642</v>
      </c>
      <c r="G293">
        <v>0.8912693280255887</v>
      </c>
    </row>
    <row r="294" spans="1:7">
      <c r="A294" t="s">
        <v>264</v>
      </c>
      <c r="B294">
        <v>3</v>
      </c>
      <c r="C294">
        <v>1</v>
      </c>
      <c r="D294">
        <v>285.3476563333333</v>
      </c>
      <c r="E294">
        <v>0.0449356144375536</v>
      </c>
      <c r="F294">
        <v>856.042969</v>
      </c>
      <c r="G294">
        <v>0.04493561443755361</v>
      </c>
    </row>
    <row r="295" spans="1:7">
      <c r="A295" t="s">
        <v>296</v>
      </c>
      <c r="B295">
        <v>3</v>
      </c>
      <c r="C295">
        <v>1</v>
      </c>
      <c r="D295">
        <v>2.298356333333333</v>
      </c>
      <c r="E295">
        <v>0.09101134850660582</v>
      </c>
      <c r="F295">
        <v>6.895068999999999</v>
      </c>
      <c r="G295">
        <v>0.09101134850660582</v>
      </c>
    </row>
    <row r="296" spans="1:7">
      <c r="A296" t="s">
        <v>878</v>
      </c>
      <c r="B296">
        <v>3</v>
      </c>
      <c r="C296">
        <v>1</v>
      </c>
      <c r="D296">
        <v>2.900079666666667</v>
      </c>
      <c r="E296">
        <v>0.1096657285042327</v>
      </c>
      <c r="F296">
        <v>8.700239</v>
      </c>
      <c r="G296">
        <v>0.1096657285042327</v>
      </c>
    </row>
    <row r="297" spans="1:7">
      <c r="A297" t="s">
        <v>260</v>
      </c>
      <c r="B297">
        <v>3</v>
      </c>
      <c r="C297">
        <v>1</v>
      </c>
      <c r="D297">
        <v>3.797319666666667</v>
      </c>
      <c r="E297">
        <v>0.2977544575442879</v>
      </c>
      <c r="F297">
        <v>11.391959</v>
      </c>
      <c r="G297">
        <v>0.2977544575442879</v>
      </c>
    </row>
    <row r="298" spans="1:7">
      <c r="A298" t="s">
        <v>396</v>
      </c>
      <c r="B298">
        <v>3</v>
      </c>
      <c r="C298">
        <v>1</v>
      </c>
      <c r="D298">
        <v>0.24764</v>
      </c>
      <c r="E298">
        <v>0.6140793892599753</v>
      </c>
      <c r="F298">
        <v>0.74292</v>
      </c>
      <c r="G298">
        <v>0.6140793892599754</v>
      </c>
    </row>
    <row r="299" spans="1:7">
      <c r="A299" t="s">
        <v>152</v>
      </c>
      <c r="B299">
        <v>3</v>
      </c>
      <c r="C299">
        <v>1</v>
      </c>
      <c r="D299">
        <v>72.96496833333333</v>
      </c>
      <c r="E299">
        <v>0.4512083948168896</v>
      </c>
      <c r="F299">
        <v>218.894905</v>
      </c>
      <c r="G299">
        <v>0.4512083948168896</v>
      </c>
    </row>
    <row r="300" spans="1:7">
      <c r="A300" t="s">
        <v>347</v>
      </c>
      <c r="B300">
        <v>3</v>
      </c>
      <c r="C300">
        <v>1</v>
      </c>
      <c r="D300">
        <v>0.2365373333333334</v>
      </c>
      <c r="E300">
        <v>0.1282530837332439</v>
      </c>
      <c r="F300">
        <v>0.7096120000000001</v>
      </c>
      <c r="G300">
        <v>0.1282530837332439</v>
      </c>
    </row>
    <row r="301" spans="1:7">
      <c r="A301" t="s">
        <v>875</v>
      </c>
      <c r="B301">
        <v>3</v>
      </c>
      <c r="C301">
        <v>1</v>
      </c>
      <c r="D301">
        <v>0.47512</v>
      </c>
      <c r="E301">
        <v>0.1617822654238874</v>
      </c>
      <c r="F301">
        <v>1.42536</v>
      </c>
      <c r="G301">
        <v>0.1617822654238873</v>
      </c>
    </row>
    <row r="302" spans="1:7">
      <c r="A302" t="s">
        <v>419</v>
      </c>
      <c r="B302">
        <v>3</v>
      </c>
      <c r="C302">
        <v>1</v>
      </c>
      <c r="D302">
        <v>0.09114066666666666</v>
      </c>
      <c r="E302">
        <v>0.1443363621822704</v>
      </c>
      <c r="F302">
        <v>0.273422</v>
      </c>
      <c r="G302">
        <v>0.1443363621822704</v>
      </c>
    </row>
    <row r="303" spans="1:7">
      <c r="A303" t="s">
        <v>255</v>
      </c>
      <c r="B303">
        <v>3</v>
      </c>
      <c r="C303">
        <v>1</v>
      </c>
      <c r="D303">
        <v>7.479044333333333</v>
      </c>
      <c r="E303">
        <v>0.01600550986892662</v>
      </c>
      <c r="F303">
        <v>22.437133</v>
      </c>
      <c r="G303">
        <v>0.01600550986892662</v>
      </c>
    </row>
    <row r="304" spans="1:7">
      <c r="A304" t="s">
        <v>336</v>
      </c>
      <c r="B304">
        <v>3</v>
      </c>
      <c r="C304">
        <v>1</v>
      </c>
      <c r="D304">
        <v>64.99978900000001</v>
      </c>
      <c r="E304">
        <v>0.2768693838132169</v>
      </c>
      <c r="F304">
        <v>194.999367</v>
      </c>
      <c r="G304">
        <v>0.2768693838132169</v>
      </c>
    </row>
    <row r="305" spans="1:7">
      <c r="A305" t="s">
        <v>343</v>
      </c>
      <c r="B305">
        <v>3</v>
      </c>
      <c r="C305">
        <v>1</v>
      </c>
      <c r="D305">
        <v>0.7637476666666666</v>
      </c>
      <c r="E305">
        <v>0.5798702352110178</v>
      </c>
      <c r="F305">
        <v>2.291243</v>
      </c>
      <c r="G305">
        <v>0.5798702352110177</v>
      </c>
    </row>
    <row r="306" spans="1:7">
      <c r="A306" t="s">
        <v>872</v>
      </c>
      <c r="B306">
        <v>3</v>
      </c>
      <c r="C306">
        <v>1</v>
      </c>
      <c r="D306">
        <v>0.7492863333333334</v>
      </c>
      <c r="E306">
        <v>0.4366243171489907</v>
      </c>
      <c r="F306">
        <v>2.247859</v>
      </c>
      <c r="G306">
        <v>0.4366243171489907</v>
      </c>
    </row>
    <row r="307" spans="1:7">
      <c r="A307" t="s">
        <v>235</v>
      </c>
      <c r="B307">
        <v>3</v>
      </c>
      <c r="C307">
        <v>1</v>
      </c>
      <c r="D307">
        <v>0.6323219999999999</v>
      </c>
      <c r="E307">
        <v>0.2735666300991275</v>
      </c>
      <c r="F307">
        <v>1.896966</v>
      </c>
      <c r="G307">
        <v>0.2735666300991275</v>
      </c>
    </row>
    <row r="308" spans="1:7">
      <c r="A308" t="s">
        <v>234</v>
      </c>
      <c r="B308">
        <v>3</v>
      </c>
      <c r="C308">
        <v>1</v>
      </c>
      <c r="D308">
        <v>27.778539</v>
      </c>
      <c r="E308">
        <v>0.5503340433900792</v>
      </c>
      <c r="F308">
        <v>83.335617</v>
      </c>
      <c r="G308">
        <v>0.5503340433900791</v>
      </c>
    </row>
    <row r="309" spans="1:7">
      <c r="A309" t="s">
        <v>178</v>
      </c>
      <c r="B309">
        <v>3</v>
      </c>
      <c r="C309">
        <v>1</v>
      </c>
      <c r="D309">
        <v>56.43559133333333</v>
      </c>
      <c r="E309">
        <v>0.1335977939863952</v>
      </c>
      <c r="F309">
        <v>169.306774</v>
      </c>
      <c r="G309">
        <v>0.1335977939863952</v>
      </c>
    </row>
    <row r="310" spans="1:7">
      <c r="A310" t="s">
        <v>139</v>
      </c>
      <c r="B310">
        <v>3</v>
      </c>
      <c r="C310">
        <v>1</v>
      </c>
      <c r="D310">
        <v>0.8351260000000001</v>
      </c>
      <c r="E310">
        <v>0.1486777598158359</v>
      </c>
      <c r="F310">
        <v>2.505378</v>
      </c>
      <c r="G310">
        <v>0.1486777598158359</v>
      </c>
    </row>
    <row r="311" spans="1:7">
      <c r="A311" t="s">
        <v>130</v>
      </c>
      <c r="B311">
        <v>3</v>
      </c>
      <c r="C311">
        <v>1</v>
      </c>
      <c r="D311">
        <v>14.14340733333333</v>
      </c>
      <c r="E311">
        <v>0.005177161275053701</v>
      </c>
      <c r="F311">
        <v>42.430222</v>
      </c>
      <c r="G311">
        <v>0.005177161275053702</v>
      </c>
    </row>
    <row r="312" spans="1:7">
      <c r="A312" t="s">
        <v>284</v>
      </c>
      <c r="B312">
        <v>3</v>
      </c>
      <c r="C312">
        <v>1</v>
      </c>
      <c r="D312">
        <v>7.213061</v>
      </c>
      <c r="E312">
        <v>0.1674173200514808</v>
      </c>
      <c r="F312">
        <v>21.639183</v>
      </c>
      <c r="G312">
        <v>0.1674173200514808</v>
      </c>
    </row>
    <row r="313" spans="1:7">
      <c r="A313" t="s">
        <v>140</v>
      </c>
      <c r="B313">
        <v>3</v>
      </c>
      <c r="C313">
        <v>1</v>
      </c>
      <c r="D313">
        <v>24.52313633333334</v>
      </c>
      <c r="E313">
        <v>0.03865229901728497</v>
      </c>
      <c r="F313">
        <v>73.56940900000001</v>
      </c>
      <c r="G313">
        <v>0.03865229901728497</v>
      </c>
    </row>
    <row r="314" spans="1:7">
      <c r="A314" t="s">
        <v>280</v>
      </c>
      <c r="B314">
        <v>3</v>
      </c>
      <c r="C314">
        <v>1</v>
      </c>
      <c r="D314">
        <v>5.642879333333333</v>
      </c>
      <c r="E314">
        <v>0.2756221404547972</v>
      </c>
      <c r="F314">
        <v>16.928638</v>
      </c>
      <c r="G314">
        <v>0.2756221404547972</v>
      </c>
    </row>
    <row r="315" spans="1:7">
      <c r="A315" t="s">
        <v>279</v>
      </c>
      <c r="B315">
        <v>3</v>
      </c>
      <c r="C315">
        <v>1</v>
      </c>
      <c r="D315">
        <v>98.04896266666667</v>
      </c>
      <c r="E315">
        <v>0.1816090023377243</v>
      </c>
      <c r="F315">
        <v>294.146888</v>
      </c>
      <c r="G315">
        <v>0.1816090023377243</v>
      </c>
    </row>
    <row r="316" spans="1:7">
      <c r="A316" t="s">
        <v>404</v>
      </c>
      <c r="B316">
        <v>3</v>
      </c>
      <c r="C316">
        <v>1</v>
      </c>
      <c r="D316">
        <v>4.641773333333333</v>
      </c>
      <c r="E316">
        <v>0.8226057862976579</v>
      </c>
      <c r="F316">
        <v>13.92532</v>
      </c>
      <c r="G316">
        <v>0.8226057862976578</v>
      </c>
    </row>
    <row r="317" spans="1:7">
      <c r="A317" t="s">
        <v>138</v>
      </c>
      <c r="B317">
        <v>3</v>
      </c>
      <c r="C317">
        <v>1</v>
      </c>
      <c r="D317">
        <v>5.266527</v>
      </c>
      <c r="E317">
        <v>0.0113866829528418</v>
      </c>
      <c r="F317">
        <v>15.799581</v>
      </c>
      <c r="G317">
        <v>0.0113866829528418</v>
      </c>
    </row>
    <row r="318" spans="1:7">
      <c r="A318" t="s">
        <v>880</v>
      </c>
      <c r="B318">
        <v>3</v>
      </c>
      <c r="C318">
        <v>1</v>
      </c>
      <c r="D318">
        <v>0.475652</v>
      </c>
      <c r="E318">
        <v>0.04421378342596928</v>
      </c>
      <c r="F318">
        <v>1.426956</v>
      </c>
      <c r="G318">
        <v>0.04421378342596929</v>
      </c>
    </row>
    <row r="319" spans="1:7">
      <c r="A319" t="s">
        <v>446</v>
      </c>
      <c r="B319">
        <v>3</v>
      </c>
      <c r="C319">
        <v>1</v>
      </c>
      <c r="D319">
        <v>0.2832663333333333</v>
      </c>
      <c r="E319">
        <v>0.4324197111974346</v>
      </c>
      <c r="F319">
        <v>0.849799</v>
      </c>
      <c r="G319">
        <v>0.4324197111974346</v>
      </c>
    </row>
    <row r="320" spans="1:7">
      <c r="A320" t="s">
        <v>137</v>
      </c>
      <c r="B320">
        <v>3</v>
      </c>
      <c r="C320">
        <v>1</v>
      </c>
      <c r="D320">
        <v>2.683614</v>
      </c>
      <c r="E320">
        <v>0.6530538511911632</v>
      </c>
      <c r="F320">
        <v>8.050841999999999</v>
      </c>
      <c r="G320">
        <v>0.6530538511911632</v>
      </c>
    </row>
    <row r="321" spans="1:7">
      <c r="A321" t="s">
        <v>270</v>
      </c>
      <c r="B321">
        <v>3</v>
      </c>
      <c r="C321">
        <v>1</v>
      </c>
      <c r="D321">
        <v>5.721023666666667</v>
      </c>
      <c r="E321">
        <v>0.2903374692647943</v>
      </c>
      <c r="F321">
        <v>17.163071</v>
      </c>
      <c r="G321">
        <v>0.2903374692647943</v>
      </c>
    </row>
    <row r="322" spans="1:7">
      <c r="A322" t="s">
        <v>136</v>
      </c>
      <c r="B322">
        <v>3</v>
      </c>
      <c r="C322">
        <v>1</v>
      </c>
      <c r="D322">
        <v>13.006622</v>
      </c>
      <c r="E322">
        <v>0.2398948644542636</v>
      </c>
      <c r="F322">
        <v>39.019866</v>
      </c>
      <c r="G322">
        <v>0.2398948644542636</v>
      </c>
    </row>
    <row r="323" spans="1:7">
      <c r="A323" t="s">
        <v>269</v>
      </c>
      <c r="B323">
        <v>3</v>
      </c>
      <c r="C323">
        <v>1</v>
      </c>
      <c r="D323">
        <v>2.034752</v>
      </c>
      <c r="E323">
        <v>0.09657305490303886</v>
      </c>
      <c r="F323">
        <v>6.104255999999999</v>
      </c>
      <c r="G323">
        <v>0.09657305490303887</v>
      </c>
    </row>
    <row r="324" spans="1:7">
      <c r="A324" t="s">
        <v>134</v>
      </c>
      <c r="B324">
        <v>3</v>
      </c>
      <c r="C324">
        <v>1</v>
      </c>
      <c r="D324">
        <v>0.7459539999999999</v>
      </c>
      <c r="E324">
        <v>0.2139292596128559</v>
      </c>
      <c r="F324">
        <v>2.237862</v>
      </c>
      <c r="G324">
        <v>0.2139292596128559</v>
      </c>
    </row>
    <row r="325" spans="1:7">
      <c r="A325" t="s">
        <v>147</v>
      </c>
      <c r="B325">
        <v>3</v>
      </c>
      <c r="C325">
        <v>1</v>
      </c>
      <c r="D325">
        <v>38.68392833333333</v>
      </c>
      <c r="E325">
        <v>0.2991872325507402</v>
      </c>
      <c r="F325">
        <v>116.051785</v>
      </c>
      <c r="G325">
        <v>0.2991872325507403</v>
      </c>
    </row>
    <row r="326" spans="1:7">
      <c r="A326" t="s">
        <v>286</v>
      </c>
      <c r="B326">
        <v>3</v>
      </c>
      <c r="C326">
        <v>1</v>
      </c>
      <c r="D326">
        <v>52.26262533333333</v>
      </c>
      <c r="E326">
        <v>0.1502063266901572</v>
      </c>
      <c r="F326">
        <v>156.787876</v>
      </c>
      <c r="G326">
        <v>0.1502063266901572</v>
      </c>
    </row>
    <row r="327" spans="1:7">
      <c r="A327" t="s">
        <v>864</v>
      </c>
      <c r="B327">
        <v>3</v>
      </c>
      <c r="C327">
        <v>1</v>
      </c>
      <c r="D327">
        <v>1.089534333333333</v>
      </c>
      <c r="E327">
        <v>0.2895113395675438</v>
      </c>
      <c r="F327">
        <v>3.268603</v>
      </c>
      <c r="G327">
        <v>0.2895113395675438</v>
      </c>
    </row>
    <row r="328" spans="1:7">
      <c r="A328" t="s">
        <v>295</v>
      </c>
      <c r="B328">
        <v>3</v>
      </c>
      <c r="C328">
        <v>1</v>
      </c>
      <c r="D328">
        <v>3.680496333333333</v>
      </c>
      <c r="E328">
        <v>0.02627852305780678</v>
      </c>
      <c r="F328">
        <v>11.041489</v>
      </c>
      <c r="G328">
        <v>0.02627852305780678</v>
      </c>
    </row>
    <row r="329" spans="1:7">
      <c r="A329" t="s">
        <v>141</v>
      </c>
      <c r="B329">
        <v>3</v>
      </c>
      <c r="C329">
        <v>1</v>
      </c>
      <c r="D329">
        <v>18.93023433333333</v>
      </c>
      <c r="E329">
        <v>0.04005030430848061</v>
      </c>
      <c r="F329">
        <v>56.79070299999999</v>
      </c>
      <c r="G329">
        <v>0.04005030430848062</v>
      </c>
    </row>
    <row r="330" spans="1:7">
      <c r="A330" t="s">
        <v>374</v>
      </c>
      <c r="B330">
        <v>3</v>
      </c>
      <c r="C330">
        <v>1</v>
      </c>
      <c r="D330">
        <v>1.275124666666666</v>
      </c>
      <c r="E330">
        <v>0.6595815851101212</v>
      </c>
      <c r="F330">
        <v>3.825374</v>
      </c>
      <c r="G330">
        <v>0.6595815851101212</v>
      </c>
    </row>
    <row r="331" spans="1:7">
      <c r="A331" t="s">
        <v>290</v>
      </c>
      <c r="B331">
        <v>3</v>
      </c>
      <c r="C331">
        <v>1</v>
      </c>
      <c r="D331">
        <v>15.69885766666667</v>
      </c>
      <c r="E331">
        <v>0.1791719719949428</v>
      </c>
      <c r="F331">
        <v>47.096573</v>
      </c>
      <c r="G331">
        <v>0.1791719719949428</v>
      </c>
    </row>
    <row r="332" spans="1:7">
      <c r="A332" t="s">
        <v>325</v>
      </c>
      <c r="B332">
        <v>3</v>
      </c>
      <c r="C332">
        <v>1</v>
      </c>
      <c r="D332">
        <v>26.84076266666667</v>
      </c>
      <c r="E332">
        <v>0.1895270158659356</v>
      </c>
      <c r="F332">
        <v>80.522288</v>
      </c>
      <c r="G332">
        <v>0.1895270158659356</v>
      </c>
    </row>
    <row r="333" spans="1:7">
      <c r="A333" t="s">
        <v>911</v>
      </c>
      <c r="B333">
        <v>3</v>
      </c>
      <c r="C333">
        <v>1</v>
      </c>
      <c r="D333">
        <v>2.389220666666667</v>
      </c>
      <c r="E333">
        <v>0.8685154833998847</v>
      </c>
      <c r="F333">
        <v>7.167662</v>
      </c>
      <c r="G333">
        <v>0.8685154833998846</v>
      </c>
    </row>
    <row r="334" spans="1:7">
      <c r="A334" t="s">
        <v>144</v>
      </c>
      <c r="B334">
        <v>3</v>
      </c>
      <c r="C334">
        <v>1</v>
      </c>
      <c r="D334">
        <v>0.1199896666666667</v>
      </c>
      <c r="E334">
        <v>0.106237630366274</v>
      </c>
      <c r="F334">
        <v>0.359969</v>
      </c>
      <c r="G334">
        <v>0.106237630366274</v>
      </c>
    </row>
    <row r="335" spans="1:7">
      <c r="A335" t="s">
        <v>299</v>
      </c>
      <c r="B335">
        <v>3</v>
      </c>
      <c r="C335">
        <v>1</v>
      </c>
      <c r="D335">
        <v>4.368554666666666</v>
      </c>
      <c r="E335">
        <v>0.2305634602787257</v>
      </c>
      <c r="F335">
        <v>13.105664</v>
      </c>
      <c r="G335">
        <v>0.2305634602787257</v>
      </c>
    </row>
    <row r="336" spans="1:7">
      <c r="A336" t="s">
        <v>292</v>
      </c>
      <c r="B336">
        <v>3</v>
      </c>
      <c r="C336">
        <v>1</v>
      </c>
      <c r="D336">
        <v>1.173726</v>
      </c>
      <c r="E336">
        <v>0.2386671698690237</v>
      </c>
      <c r="F336">
        <v>3.521178</v>
      </c>
      <c r="G336">
        <v>0.2386671698690237</v>
      </c>
    </row>
    <row r="337" spans="1:7">
      <c r="A337" t="s">
        <v>289</v>
      </c>
      <c r="B337">
        <v>3</v>
      </c>
      <c r="C337">
        <v>1</v>
      </c>
      <c r="D337">
        <v>121.2114333333333</v>
      </c>
      <c r="E337">
        <v>0.1341789346279459</v>
      </c>
      <c r="F337">
        <v>363.6343</v>
      </c>
      <c r="G337">
        <v>0.1341789346279459</v>
      </c>
    </row>
    <row r="338" spans="1:7">
      <c r="A338" t="s">
        <v>281</v>
      </c>
      <c r="B338">
        <v>3</v>
      </c>
      <c r="C338">
        <v>1</v>
      </c>
      <c r="D338">
        <v>0.5130306666666666</v>
      </c>
      <c r="E338">
        <v>0.2732882153588385</v>
      </c>
      <c r="F338">
        <v>1.539092</v>
      </c>
      <c r="G338">
        <v>0.2732882153588385</v>
      </c>
    </row>
    <row r="339" spans="1:7">
      <c r="A339" t="s">
        <v>146</v>
      </c>
      <c r="B339">
        <v>3</v>
      </c>
      <c r="C339">
        <v>1</v>
      </c>
      <c r="D339">
        <v>11.24015833333333</v>
      </c>
      <c r="E339">
        <v>0.2371759330532953</v>
      </c>
      <c r="F339">
        <v>33.720475</v>
      </c>
      <c r="G339">
        <v>0.2371759330532953</v>
      </c>
    </row>
    <row r="340" spans="1:7">
      <c r="A340" t="s">
        <v>294</v>
      </c>
      <c r="B340">
        <v>3</v>
      </c>
      <c r="C340">
        <v>1</v>
      </c>
      <c r="D340">
        <v>0.6928603333333333</v>
      </c>
      <c r="E340">
        <v>0.05762723019918477</v>
      </c>
      <c r="F340">
        <v>2.078581</v>
      </c>
      <c r="G340">
        <v>0.05762723019918477</v>
      </c>
    </row>
    <row r="341" spans="1:7">
      <c r="A341" t="s">
        <v>1007</v>
      </c>
      <c r="B341">
        <v>2</v>
      </c>
      <c r="C341">
        <v>0.6666666666666666</v>
      </c>
      <c r="D341">
        <v>0.03887266666666667</v>
      </c>
      <c r="E341">
        <v>1</v>
      </c>
      <c r="F341">
        <v>0.116618</v>
      </c>
      <c r="G341">
        <v>1</v>
      </c>
    </row>
    <row r="342" spans="1:7">
      <c r="A342" t="s">
        <v>902</v>
      </c>
      <c r="B342">
        <v>2</v>
      </c>
      <c r="C342">
        <v>0.6666666666666666</v>
      </c>
      <c r="D342">
        <v>0.1499393333333333</v>
      </c>
      <c r="E342">
        <v>0.7271372339823639</v>
      </c>
      <c r="F342">
        <v>0.4498180000000001</v>
      </c>
      <c r="G342">
        <v>0.7271372339823639</v>
      </c>
    </row>
    <row r="343" spans="1:7">
      <c r="A343" t="s">
        <v>207</v>
      </c>
      <c r="B343">
        <v>2</v>
      </c>
      <c r="C343">
        <v>0.6666666666666666</v>
      </c>
      <c r="D343">
        <v>1.054272666666667</v>
      </c>
      <c r="E343">
        <v>0.009106212008960361</v>
      </c>
      <c r="F343">
        <v>3.162818</v>
      </c>
      <c r="G343">
        <v>0.009106212008960359</v>
      </c>
    </row>
    <row r="344" spans="1:7">
      <c r="A344" t="s">
        <v>898</v>
      </c>
      <c r="B344">
        <v>2</v>
      </c>
      <c r="C344">
        <v>0.6666666666666666</v>
      </c>
      <c r="D344">
        <v>0.173863</v>
      </c>
      <c r="E344">
        <v>0.2900560827700495</v>
      </c>
      <c r="F344">
        <v>0.521589</v>
      </c>
      <c r="G344">
        <v>0.2900560827700495</v>
      </c>
    </row>
    <row r="345" spans="1:7">
      <c r="A345" t="s">
        <v>157</v>
      </c>
      <c r="B345">
        <v>2</v>
      </c>
      <c r="C345">
        <v>0.6666666666666666</v>
      </c>
      <c r="D345">
        <v>0.3470046666666667</v>
      </c>
      <c r="E345">
        <v>0.2070408041905609</v>
      </c>
      <c r="F345">
        <v>1.041014</v>
      </c>
      <c r="G345">
        <v>0.2070408041905609</v>
      </c>
    </row>
    <row r="346" spans="1:7">
      <c r="A346" t="s">
        <v>394</v>
      </c>
      <c r="B346">
        <v>2</v>
      </c>
      <c r="C346">
        <v>0.6666666666666666</v>
      </c>
      <c r="D346">
        <v>0.133259</v>
      </c>
      <c r="E346">
        <v>0.1152952339203211</v>
      </c>
      <c r="F346">
        <v>0.399777</v>
      </c>
      <c r="G346">
        <v>0.1152952339203211</v>
      </c>
    </row>
    <row r="347" spans="1:7">
      <c r="A347" t="s">
        <v>391</v>
      </c>
      <c r="B347">
        <v>2</v>
      </c>
      <c r="C347">
        <v>0.6666666666666666</v>
      </c>
      <c r="D347">
        <v>0.1150486666666666</v>
      </c>
      <c r="E347">
        <v>0.2253311292866618</v>
      </c>
      <c r="F347">
        <v>0.345146</v>
      </c>
      <c r="G347">
        <v>0.2253311292866618</v>
      </c>
    </row>
    <row r="348" spans="1:7">
      <c r="A348" t="s">
        <v>441</v>
      </c>
      <c r="B348">
        <v>2</v>
      </c>
      <c r="C348">
        <v>0.6666666666666666</v>
      </c>
      <c r="D348">
        <v>0.6933183333333334</v>
      </c>
      <c r="E348">
        <v>0.417444039211688</v>
      </c>
      <c r="F348">
        <v>2.079955</v>
      </c>
      <c r="G348">
        <v>0.417444039211688</v>
      </c>
    </row>
    <row r="349" spans="1:7">
      <c r="A349" t="s">
        <v>862</v>
      </c>
      <c r="B349">
        <v>2</v>
      </c>
      <c r="C349">
        <v>0.6666666666666666</v>
      </c>
      <c r="D349">
        <v>0.116689</v>
      </c>
      <c r="E349">
        <v>0.3601416011505865</v>
      </c>
      <c r="F349">
        <v>0.350067</v>
      </c>
      <c r="G349">
        <v>0.3601416011505865</v>
      </c>
    </row>
    <row r="350" spans="1:7">
      <c r="A350" t="s">
        <v>928</v>
      </c>
      <c r="B350">
        <v>2</v>
      </c>
      <c r="C350">
        <v>0.6666666666666666</v>
      </c>
      <c r="D350">
        <v>0.4981263333333333</v>
      </c>
      <c r="E350">
        <v>0.9595776103972825</v>
      </c>
      <c r="F350">
        <v>1.494379</v>
      </c>
      <c r="G350">
        <v>0.9595776103972825</v>
      </c>
    </row>
    <row r="351" spans="1:7">
      <c r="A351" t="s">
        <v>219</v>
      </c>
      <c r="B351">
        <v>2</v>
      </c>
      <c r="C351">
        <v>0.6666666666666666</v>
      </c>
      <c r="D351">
        <v>1.238035666666667</v>
      </c>
      <c r="E351">
        <v>0.1072909681026555</v>
      </c>
      <c r="F351">
        <v>3.714107</v>
      </c>
      <c r="G351">
        <v>0.1072909681026555</v>
      </c>
    </row>
    <row r="352" spans="1:7">
      <c r="A352" t="s">
        <v>437</v>
      </c>
      <c r="B352">
        <v>2</v>
      </c>
      <c r="C352">
        <v>0.6666666666666666</v>
      </c>
      <c r="D352">
        <v>0.3940343333333334</v>
      </c>
      <c r="E352">
        <v>0.4993399740044802</v>
      </c>
      <c r="F352">
        <v>1.182103</v>
      </c>
      <c r="G352">
        <v>0.4993399740044802</v>
      </c>
    </row>
    <row r="353" spans="1:7">
      <c r="A353" t="s">
        <v>402</v>
      </c>
      <c r="B353">
        <v>2</v>
      </c>
      <c r="C353">
        <v>0.6666666666666666</v>
      </c>
      <c r="D353">
        <v>0.09574300000000001</v>
      </c>
      <c r="E353">
        <v>0.1889121351295713</v>
      </c>
      <c r="F353">
        <v>0.287229</v>
      </c>
      <c r="G353">
        <v>0.1889121351295713</v>
      </c>
    </row>
    <row r="354" spans="1:7">
      <c r="A354" t="s">
        <v>222</v>
      </c>
      <c r="B354">
        <v>2</v>
      </c>
      <c r="C354">
        <v>0.6666666666666666</v>
      </c>
      <c r="D354">
        <v>0.6643236666666666</v>
      </c>
      <c r="E354">
        <v>0.03090522695939548</v>
      </c>
      <c r="F354">
        <v>1.992971</v>
      </c>
      <c r="G354">
        <v>0.03090522695939548</v>
      </c>
    </row>
    <row r="355" spans="1:7">
      <c r="A355" t="s">
        <v>364</v>
      </c>
      <c r="B355">
        <v>2</v>
      </c>
      <c r="C355">
        <v>0.6666666666666666</v>
      </c>
      <c r="D355">
        <v>0.2092423333333333</v>
      </c>
      <c r="E355">
        <v>0.0113530661283407</v>
      </c>
      <c r="F355">
        <v>0.627727</v>
      </c>
      <c r="G355">
        <v>0.0113530661283407</v>
      </c>
    </row>
    <row r="356" spans="1:7">
      <c r="A356" t="s">
        <v>143</v>
      </c>
      <c r="B356">
        <v>2</v>
      </c>
      <c r="C356">
        <v>0.6666666666666666</v>
      </c>
      <c r="D356">
        <v>0.547937</v>
      </c>
      <c r="E356">
        <v>0.01172728797372169</v>
      </c>
      <c r="F356">
        <v>1.643811</v>
      </c>
      <c r="G356">
        <v>0.01172728797372169</v>
      </c>
    </row>
    <row r="357" spans="1:7">
      <c r="A357" t="s">
        <v>1008</v>
      </c>
      <c r="B357">
        <v>2</v>
      </c>
      <c r="C357">
        <v>0.6666666666666666</v>
      </c>
      <c r="D357">
        <v>0.09217666666666667</v>
      </c>
      <c r="E357">
        <v>0.630749404103418</v>
      </c>
      <c r="F357">
        <v>0.27653</v>
      </c>
      <c r="G357">
        <v>0.630749404103418</v>
      </c>
    </row>
    <row r="358" spans="1:7">
      <c r="A358" t="s">
        <v>874</v>
      </c>
      <c r="B358">
        <v>2</v>
      </c>
      <c r="C358">
        <v>0.6666666666666666</v>
      </c>
      <c r="D358">
        <v>0.3011166666666666</v>
      </c>
      <c r="E358">
        <v>0.1549830210940581</v>
      </c>
      <c r="F358">
        <v>0.90335</v>
      </c>
      <c r="G358">
        <v>0.1549830210940581</v>
      </c>
    </row>
    <row r="359" spans="1:7">
      <c r="A359" t="s">
        <v>1009</v>
      </c>
      <c r="B359">
        <v>2</v>
      </c>
      <c r="C359">
        <v>0.6666666666666666</v>
      </c>
      <c r="D359">
        <v>0.1038603333333333</v>
      </c>
      <c r="E359">
        <v>1</v>
      </c>
      <c r="F359">
        <v>0.311581</v>
      </c>
      <c r="G359">
        <v>1</v>
      </c>
    </row>
    <row r="360" spans="1:7">
      <c r="A360" t="s">
        <v>400</v>
      </c>
      <c r="B360">
        <v>2</v>
      </c>
      <c r="C360">
        <v>0.6666666666666666</v>
      </c>
      <c r="D360">
        <v>1.010195666666666</v>
      </c>
      <c r="E360">
        <v>0.08910300502687639</v>
      </c>
      <c r="F360">
        <v>3.030587</v>
      </c>
      <c r="G360">
        <v>0.0891030050268764</v>
      </c>
    </row>
    <row r="361" spans="1:7">
      <c r="A361" t="s">
        <v>866</v>
      </c>
      <c r="B361">
        <v>2</v>
      </c>
      <c r="C361">
        <v>0.6666666666666666</v>
      </c>
      <c r="D361">
        <v>0.310422</v>
      </c>
      <c r="E361">
        <v>0.02889080212084161</v>
      </c>
      <c r="F361">
        <v>0.9312659999999999</v>
      </c>
      <c r="G361">
        <v>0.02889080212084161</v>
      </c>
    </row>
    <row r="362" spans="1:7">
      <c r="A362" t="s">
        <v>357</v>
      </c>
      <c r="B362">
        <v>2</v>
      </c>
      <c r="C362">
        <v>0.6666666666666666</v>
      </c>
      <c r="D362">
        <v>0.2394606666666667</v>
      </c>
      <c r="E362">
        <v>0.2353602980082005</v>
      </c>
      <c r="F362">
        <v>0.7183820000000001</v>
      </c>
      <c r="G362">
        <v>0.2353602980082005</v>
      </c>
    </row>
    <row r="363" spans="1:7">
      <c r="A363" t="s">
        <v>871</v>
      </c>
      <c r="B363">
        <v>2</v>
      </c>
      <c r="C363">
        <v>0.6666666666666666</v>
      </c>
      <c r="D363">
        <v>0.1790956666666667</v>
      </c>
      <c r="E363">
        <v>0.1007868618623829</v>
      </c>
      <c r="F363">
        <v>0.537287</v>
      </c>
      <c r="G363">
        <v>0.1007868618623829</v>
      </c>
    </row>
    <row r="364" spans="1:7">
      <c r="A364" t="s">
        <v>28</v>
      </c>
      <c r="B364">
        <v>2</v>
      </c>
      <c r="C364">
        <v>0.6666666666666666</v>
      </c>
      <c r="D364">
        <v>0.6304506666666666</v>
      </c>
      <c r="E364">
        <v>0.1261972242978725</v>
      </c>
      <c r="F364">
        <v>1.891352</v>
      </c>
      <c r="G364">
        <v>0.1261972242978725</v>
      </c>
    </row>
    <row r="365" spans="1:7">
      <c r="A365" t="s">
        <v>61</v>
      </c>
      <c r="B365">
        <v>2</v>
      </c>
      <c r="C365">
        <v>0.6666666666666666</v>
      </c>
      <c r="D365">
        <v>0.4441646666666667</v>
      </c>
      <c r="E365">
        <v>0.009259079236881667</v>
      </c>
      <c r="F365">
        <v>1.332494</v>
      </c>
      <c r="G365">
        <v>0.009259079236881667</v>
      </c>
    </row>
    <row r="366" spans="1:7">
      <c r="A366" t="s">
        <v>342</v>
      </c>
      <c r="B366">
        <v>2</v>
      </c>
      <c r="C366">
        <v>0.6666666666666666</v>
      </c>
      <c r="D366">
        <v>0.4155246666666666</v>
      </c>
      <c r="E366">
        <v>0.2057185877370285</v>
      </c>
      <c r="F366">
        <v>1.246574</v>
      </c>
      <c r="G366">
        <v>0.2057185877370285</v>
      </c>
    </row>
    <row r="367" spans="1:7">
      <c r="A367" t="s">
        <v>385</v>
      </c>
      <c r="B367">
        <v>2</v>
      </c>
      <c r="C367">
        <v>0.6666666666666666</v>
      </c>
      <c r="D367">
        <v>0.1138773333333333</v>
      </c>
      <c r="E367">
        <v>0.0008542938511082786</v>
      </c>
      <c r="F367">
        <v>0.341632</v>
      </c>
      <c r="G367">
        <v>0.0008542938511082786</v>
      </c>
    </row>
    <row r="368" spans="1:7">
      <c r="A368" t="s">
        <v>388</v>
      </c>
      <c r="B368">
        <v>2</v>
      </c>
      <c r="C368">
        <v>0.6666666666666666</v>
      </c>
      <c r="D368">
        <v>0.15867</v>
      </c>
      <c r="E368">
        <v>0.1376057677575645</v>
      </c>
      <c r="F368">
        <v>0.47601</v>
      </c>
      <c r="G368">
        <v>0.1376057677575646</v>
      </c>
    </row>
    <row r="369" spans="1:7">
      <c r="A369" t="s">
        <v>302</v>
      </c>
      <c r="B369">
        <v>2</v>
      </c>
      <c r="C369">
        <v>0.6666666666666666</v>
      </c>
      <c r="D369">
        <v>0.333977</v>
      </c>
      <c r="E369">
        <v>0.2438137134947773</v>
      </c>
      <c r="F369">
        <v>1.001931</v>
      </c>
      <c r="G369">
        <v>0.2438137134947773</v>
      </c>
    </row>
    <row r="370" spans="1:7">
      <c r="A370" t="s">
        <v>918</v>
      </c>
      <c r="B370">
        <v>2</v>
      </c>
      <c r="C370">
        <v>0.6666666666666666</v>
      </c>
      <c r="D370">
        <v>0.2384863333333333</v>
      </c>
      <c r="E370">
        <v>0.5365002283349842</v>
      </c>
      <c r="F370">
        <v>0.715459</v>
      </c>
      <c r="G370">
        <v>0.5365002283349842</v>
      </c>
    </row>
    <row r="371" spans="1:7">
      <c r="A371" t="s">
        <v>121</v>
      </c>
      <c r="B371">
        <v>2</v>
      </c>
      <c r="C371">
        <v>0.6666666666666666</v>
      </c>
      <c r="D371">
        <v>1.744358333333333</v>
      </c>
      <c r="E371">
        <v>0.03148185917103467</v>
      </c>
      <c r="F371">
        <v>5.233075</v>
      </c>
      <c r="G371">
        <v>0.03148185917103467</v>
      </c>
    </row>
    <row r="372" spans="1:7">
      <c r="A372" t="s">
        <v>433</v>
      </c>
      <c r="B372">
        <v>2</v>
      </c>
      <c r="C372">
        <v>0.6666666666666666</v>
      </c>
      <c r="D372">
        <v>0.2943246666666666</v>
      </c>
      <c r="E372">
        <v>0.04918519786094349</v>
      </c>
      <c r="F372">
        <v>0.8829739999999999</v>
      </c>
      <c r="G372">
        <v>0.0491851978609435</v>
      </c>
    </row>
    <row r="373" spans="1:7">
      <c r="A373" t="s">
        <v>358</v>
      </c>
      <c r="B373">
        <v>2</v>
      </c>
      <c r="C373">
        <v>0.6666666666666666</v>
      </c>
      <c r="D373">
        <v>0.1873223333333333</v>
      </c>
      <c r="E373">
        <v>0.1215566568398994</v>
      </c>
      <c r="F373">
        <v>0.561967</v>
      </c>
      <c r="G373">
        <v>0.1215566568398994</v>
      </c>
    </row>
    <row r="374" spans="1:7">
      <c r="A374" t="s">
        <v>118</v>
      </c>
      <c r="B374">
        <v>2</v>
      </c>
      <c r="C374">
        <v>0.6666666666666666</v>
      </c>
      <c r="D374">
        <v>0.2041943333333333</v>
      </c>
      <c r="E374">
        <v>0.06394933268387014</v>
      </c>
      <c r="F374">
        <v>0.612583</v>
      </c>
      <c r="G374">
        <v>0.06394933268387014</v>
      </c>
    </row>
    <row r="375" spans="1:7">
      <c r="A375" t="s">
        <v>365</v>
      </c>
      <c r="B375">
        <v>2</v>
      </c>
      <c r="C375">
        <v>0.6666666666666666</v>
      </c>
      <c r="D375">
        <v>0.2408096666666667</v>
      </c>
      <c r="E375">
        <v>0.2555237460597726</v>
      </c>
      <c r="F375">
        <v>0.722429</v>
      </c>
      <c r="G375">
        <v>0.2555237460597726</v>
      </c>
    </row>
    <row r="376" spans="1:7">
      <c r="A376" t="s">
        <v>897</v>
      </c>
      <c r="B376">
        <v>2</v>
      </c>
      <c r="C376">
        <v>0.6666666666666666</v>
      </c>
      <c r="D376">
        <v>0.09091933333333334</v>
      </c>
      <c r="E376">
        <v>0.1541869793692284</v>
      </c>
      <c r="F376">
        <v>0.272758</v>
      </c>
      <c r="G376">
        <v>0.1541869793692284</v>
      </c>
    </row>
    <row r="377" spans="1:7">
      <c r="A377" t="s">
        <v>863</v>
      </c>
      <c r="B377">
        <v>2</v>
      </c>
      <c r="C377">
        <v>0.6666666666666666</v>
      </c>
      <c r="D377">
        <v>0.4223926666666666</v>
      </c>
      <c r="E377">
        <v>0.2158410161600821</v>
      </c>
      <c r="F377">
        <v>1.267178</v>
      </c>
      <c r="G377">
        <v>0.2158410161600822</v>
      </c>
    </row>
    <row r="378" spans="1:7">
      <c r="A378" t="s">
        <v>111</v>
      </c>
      <c r="B378">
        <v>2</v>
      </c>
      <c r="C378">
        <v>0.6666666666666666</v>
      </c>
      <c r="D378">
        <v>0.2552456666666666</v>
      </c>
      <c r="E378">
        <v>0.009381216922838777</v>
      </c>
      <c r="F378">
        <v>0.765737</v>
      </c>
      <c r="G378">
        <v>0.009381216922838777</v>
      </c>
    </row>
    <row r="379" spans="1:7">
      <c r="A379" t="s">
        <v>45</v>
      </c>
      <c r="B379">
        <v>2</v>
      </c>
      <c r="C379">
        <v>0.6666666666666666</v>
      </c>
      <c r="D379">
        <v>0.2100276666666666</v>
      </c>
      <c r="E379">
        <v>0.006745348463761909</v>
      </c>
      <c r="F379">
        <v>0.6300829999999999</v>
      </c>
      <c r="G379">
        <v>0.00674534846376191</v>
      </c>
    </row>
    <row r="380" spans="1:7">
      <c r="A380" t="s">
        <v>370</v>
      </c>
      <c r="B380">
        <v>2</v>
      </c>
      <c r="C380">
        <v>0.6666666666666666</v>
      </c>
      <c r="D380">
        <v>0.4845693333333334</v>
      </c>
      <c r="E380">
        <v>0.4035341591992763</v>
      </c>
      <c r="F380">
        <v>1.453708</v>
      </c>
      <c r="G380">
        <v>0.4035341591992763</v>
      </c>
    </row>
    <row r="381" spans="1:7">
      <c r="A381" t="s">
        <v>903</v>
      </c>
      <c r="B381">
        <v>2</v>
      </c>
      <c r="C381">
        <v>0.6666666666666666</v>
      </c>
      <c r="D381">
        <v>0.781149</v>
      </c>
      <c r="E381">
        <v>0.7416220290933809</v>
      </c>
      <c r="F381">
        <v>2.343447</v>
      </c>
      <c r="G381">
        <v>0.7416220290933809</v>
      </c>
    </row>
    <row r="382" spans="1:7">
      <c r="A382" t="s">
        <v>50</v>
      </c>
      <c r="B382">
        <v>2</v>
      </c>
      <c r="C382">
        <v>0.6666666666666666</v>
      </c>
      <c r="D382">
        <v>0.04422333333333334</v>
      </c>
      <c r="E382">
        <v>0.02540324564902162</v>
      </c>
      <c r="F382">
        <v>0.13267</v>
      </c>
      <c r="G382">
        <v>0.02540324564902162</v>
      </c>
    </row>
    <row r="383" spans="1:7">
      <c r="A383" t="s">
        <v>377</v>
      </c>
      <c r="B383">
        <v>2</v>
      </c>
      <c r="C383">
        <v>0.6666666666666666</v>
      </c>
      <c r="D383">
        <v>0.817256</v>
      </c>
      <c r="E383">
        <v>0.4079435387325965</v>
      </c>
      <c r="F383">
        <v>2.451768</v>
      </c>
      <c r="G383">
        <v>0.4079435387325965</v>
      </c>
    </row>
    <row r="384" spans="1:7">
      <c r="A384" t="s">
        <v>283</v>
      </c>
      <c r="B384">
        <v>2</v>
      </c>
      <c r="C384">
        <v>0.6666666666666666</v>
      </c>
      <c r="D384">
        <v>0.073169</v>
      </c>
      <c r="E384">
        <v>0.005471320266243153</v>
      </c>
      <c r="F384">
        <v>0.219507</v>
      </c>
      <c r="G384">
        <v>0.005471320266243153</v>
      </c>
    </row>
    <row r="385" spans="1:7">
      <c r="A385" t="s">
        <v>426</v>
      </c>
      <c r="B385">
        <v>2</v>
      </c>
      <c r="C385">
        <v>0.6666666666666666</v>
      </c>
      <c r="D385">
        <v>0.3861913333333333</v>
      </c>
      <c r="E385">
        <v>0.08199364092702592</v>
      </c>
      <c r="F385">
        <v>1.158574</v>
      </c>
      <c r="G385">
        <v>0.08199364092702592</v>
      </c>
    </row>
    <row r="386" spans="1:7">
      <c r="A386" t="s">
        <v>893</v>
      </c>
      <c r="B386">
        <v>2</v>
      </c>
      <c r="C386">
        <v>0.6666666666666666</v>
      </c>
      <c r="D386">
        <v>0.3936963333333334</v>
      </c>
      <c r="E386">
        <v>0.3165295008188679</v>
      </c>
      <c r="F386">
        <v>1.181089</v>
      </c>
      <c r="G386">
        <v>0.3165295008188679</v>
      </c>
    </row>
    <row r="387" spans="1:7">
      <c r="A387" t="s">
        <v>313</v>
      </c>
      <c r="B387">
        <v>2</v>
      </c>
      <c r="C387">
        <v>0.6666666666666666</v>
      </c>
      <c r="D387">
        <v>0.107794</v>
      </c>
      <c r="E387">
        <v>0.06105731323805295</v>
      </c>
      <c r="F387">
        <v>0.323382</v>
      </c>
      <c r="G387">
        <v>0.06105731323805295</v>
      </c>
    </row>
    <row r="388" spans="1:7">
      <c r="A388" t="s">
        <v>97</v>
      </c>
      <c r="B388">
        <v>2</v>
      </c>
      <c r="C388">
        <v>0.6666666666666666</v>
      </c>
      <c r="D388">
        <v>0.147564</v>
      </c>
      <c r="E388">
        <v>0.02021134776971029</v>
      </c>
      <c r="F388">
        <v>0.442692</v>
      </c>
      <c r="G388">
        <v>0.02021134776971029</v>
      </c>
    </row>
    <row r="389" spans="1:7">
      <c r="A389" t="s">
        <v>369</v>
      </c>
      <c r="B389">
        <v>2</v>
      </c>
      <c r="C389">
        <v>0.6666666666666666</v>
      </c>
      <c r="D389">
        <v>0.3378266666666667</v>
      </c>
      <c r="E389">
        <v>0.006957800658901278</v>
      </c>
      <c r="F389">
        <v>1.01348</v>
      </c>
      <c r="G389">
        <v>0.006957800658901277</v>
      </c>
    </row>
    <row r="390" spans="1:7">
      <c r="A390" t="s">
        <v>857</v>
      </c>
      <c r="B390">
        <v>2</v>
      </c>
      <c r="C390">
        <v>0.6666666666666666</v>
      </c>
      <c r="D390">
        <v>0.5338349999999999</v>
      </c>
      <c r="E390">
        <v>0.04533892403128163</v>
      </c>
      <c r="F390">
        <v>1.601505</v>
      </c>
      <c r="G390">
        <v>0.04533892403128163</v>
      </c>
    </row>
    <row r="391" spans="1:7">
      <c r="A391" t="s">
        <v>407</v>
      </c>
      <c r="B391">
        <v>2</v>
      </c>
      <c r="C391">
        <v>0.6666666666666666</v>
      </c>
      <c r="D391">
        <v>0.4449396666666667</v>
      </c>
      <c r="E391">
        <v>0.3013952541083937</v>
      </c>
      <c r="F391">
        <v>1.334819</v>
      </c>
      <c r="G391">
        <v>0.3013952541083937</v>
      </c>
    </row>
    <row r="392" spans="1:7">
      <c r="A392" t="s">
        <v>440</v>
      </c>
      <c r="B392">
        <v>2</v>
      </c>
      <c r="C392">
        <v>0.6666666666666666</v>
      </c>
      <c r="D392">
        <v>0.306789</v>
      </c>
      <c r="E392">
        <v>0.0202927920081809</v>
      </c>
      <c r="F392">
        <v>0.9203669999999999</v>
      </c>
      <c r="G392">
        <v>0.02029279200818091</v>
      </c>
    </row>
    <row r="393" spans="1:7">
      <c r="A393" t="s">
        <v>82</v>
      </c>
      <c r="B393">
        <v>2</v>
      </c>
      <c r="C393">
        <v>0.6666666666666666</v>
      </c>
      <c r="D393">
        <v>0.8288763333333332</v>
      </c>
      <c r="E393">
        <v>0.03247123933933695</v>
      </c>
      <c r="F393">
        <v>2.486629</v>
      </c>
      <c r="G393">
        <v>0.03247123933933695</v>
      </c>
    </row>
    <row r="394" spans="1:7">
      <c r="A394" t="s">
        <v>245</v>
      </c>
      <c r="B394">
        <v>2</v>
      </c>
      <c r="C394">
        <v>0.6666666666666666</v>
      </c>
      <c r="D394">
        <v>0.314582</v>
      </c>
      <c r="E394">
        <v>0.002538390511847401</v>
      </c>
      <c r="F394">
        <v>0.943746</v>
      </c>
      <c r="G394">
        <v>0.002538390511847401</v>
      </c>
    </row>
    <row r="395" spans="1:7">
      <c r="A395" t="s">
        <v>922</v>
      </c>
      <c r="B395">
        <v>2</v>
      </c>
      <c r="C395">
        <v>0.6666666666666666</v>
      </c>
      <c r="D395">
        <v>0.341519</v>
      </c>
      <c r="E395">
        <v>0.233275296666637</v>
      </c>
      <c r="F395">
        <v>1.024557</v>
      </c>
      <c r="G395">
        <v>0.233275296666637</v>
      </c>
    </row>
    <row r="396" spans="1:7">
      <c r="A396" t="s">
        <v>387</v>
      </c>
      <c r="B396">
        <v>2</v>
      </c>
      <c r="C396">
        <v>0.6666666666666666</v>
      </c>
      <c r="D396">
        <v>0.4807283333333334</v>
      </c>
      <c r="E396">
        <v>0.1844654245882613</v>
      </c>
      <c r="F396">
        <v>1.442185</v>
      </c>
      <c r="G396">
        <v>0.1844654245882613</v>
      </c>
    </row>
    <row r="397" spans="1:7">
      <c r="A397" t="s">
        <v>308</v>
      </c>
      <c r="B397">
        <v>2</v>
      </c>
      <c r="C397">
        <v>0.6666666666666666</v>
      </c>
      <c r="D397">
        <v>0.640208</v>
      </c>
      <c r="E397">
        <v>0.007201357302782462</v>
      </c>
      <c r="F397">
        <v>1.920624</v>
      </c>
      <c r="G397">
        <v>0.007201357302782463</v>
      </c>
    </row>
    <row r="398" spans="1:7">
      <c r="A398" t="s">
        <v>443</v>
      </c>
      <c r="B398">
        <v>1</v>
      </c>
      <c r="C398">
        <v>0.3333333333333333</v>
      </c>
      <c r="D398">
        <v>0.2588536666666666</v>
      </c>
      <c r="E398">
        <v>0.7540693728169877</v>
      </c>
      <c r="F398">
        <v>0.7765609999999999</v>
      </c>
      <c r="G398">
        <v>0.7540693728169876</v>
      </c>
    </row>
    <row r="399" spans="1:7">
      <c r="A399" t="s">
        <v>368</v>
      </c>
      <c r="B399">
        <v>1</v>
      </c>
      <c r="C399">
        <v>0.3333333333333333</v>
      </c>
      <c r="D399">
        <v>0.05455833333333333</v>
      </c>
      <c r="E399">
        <v>0.135708694974446</v>
      </c>
      <c r="F399">
        <v>0.163675</v>
      </c>
      <c r="G399">
        <v>0.135708694974446</v>
      </c>
    </row>
    <row r="400" spans="1:7">
      <c r="A400" t="s">
        <v>1010</v>
      </c>
      <c r="B400">
        <v>1</v>
      </c>
      <c r="C400">
        <v>0.3333333333333333</v>
      </c>
      <c r="D400">
        <v>0.06371266666666667</v>
      </c>
      <c r="E400">
        <v>1</v>
      </c>
      <c r="F400">
        <v>0.191138</v>
      </c>
      <c r="G400">
        <v>1</v>
      </c>
    </row>
    <row r="401" spans="1:7">
      <c r="A401" t="s">
        <v>1011</v>
      </c>
      <c r="B401">
        <v>1</v>
      </c>
      <c r="C401">
        <v>0.3333333333333333</v>
      </c>
      <c r="D401">
        <v>0.1752863333333333</v>
      </c>
      <c r="E401">
        <v>1</v>
      </c>
      <c r="F401">
        <v>0.525859</v>
      </c>
      <c r="G401">
        <v>1</v>
      </c>
    </row>
    <row r="402" spans="1:7">
      <c r="A402" t="s">
        <v>1012</v>
      </c>
      <c r="B402">
        <v>1</v>
      </c>
      <c r="C402">
        <v>0.3333333333333333</v>
      </c>
      <c r="D402">
        <v>0.2468816666666667</v>
      </c>
      <c r="E402">
        <v>0.6299860588115711</v>
      </c>
      <c r="F402">
        <v>0.740645</v>
      </c>
      <c r="G402">
        <v>0.6299860588115711</v>
      </c>
    </row>
    <row r="403" spans="1:7">
      <c r="A403" t="s">
        <v>213</v>
      </c>
      <c r="B403">
        <v>1</v>
      </c>
      <c r="C403">
        <v>0.3333333333333333</v>
      </c>
      <c r="D403">
        <v>0.003907</v>
      </c>
      <c r="E403">
        <v>1.814816223752233E-05</v>
      </c>
      <c r="F403">
        <v>0.011721</v>
      </c>
      <c r="G403">
        <v>1.814816223752233E-05</v>
      </c>
    </row>
    <row r="404" spans="1:7">
      <c r="A404" t="s">
        <v>1013</v>
      </c>
      <c r="B404">
        <v>1</v>
      </c>
      <c r="C404">
        <v>0.3333333333333333</v>
      </c>
      <c r="D404">
        <v>0.001661666666666667</v>
      </c>
      <c r="E404">
        <v>1</v>
      </c>
      <c r="F404">
        <v>0.004985</v>
      </c>
      <c r="G404">
        <v>1</v>
      </c>
    </row>
    <row r="405" spans="1:7">
      <c r="A405" t="s">
        <v>401</v>
      </c>
      <c r="B405">
        <v>1</v>
      </c>
      <c r="C405">
        <v>0.3333333333333333</v>
      </c>
      <c r="D405">
        <v>0.215186</v>
      </c>
      <c r="E405">
        <v>0.8259706362153344</v>
      </c>
      <c r="F405">
        <v>0.645558</v>
      </c>
      <c r="G405">
        <v>0.8259706362153345</v>
      </c>
    </row>
    <row r="406" spans="1:7">
      <c r="A406" t="s">
        <v>1014</v>
      </c>
      <c r="B406">
        <v>1</v>
      </c>
      <c r="C406">
        <v>0.3333333333333333</v>
      </c>
      <c r="D406">
        <v>0.06056433333333333</v>
      </c>
      <c r="E406">
        <v>1</v>
      </c>
      <c r="F406">
        <v>0.181693</v>
      </c>
      <c r="G406">
        <v>1</v>
      </c>
    </row>
    <row r="407" spans="1:7">
      <c r="A407" t="s">
        <v>910</v>
      </c>
      <c r="B407">
        <v>1</v>
      </c>
      <c r="C407">
        <v>0.3333333333333333</v>
      </c>
      <c r="D407">
        <v>0.1630686666666667</v>
      </c>
      <c r="E407">
        <v>0.5350969878740547</v>
      </c>
      <c r="F407">
        <v>0.489206</v>
      </c>
      <c r="G407">
        <v>0.5350969878740547</v>
      </c>
    </row>
    <row r="408" spans="1:7">
      <c r="A408" t="s">
        <v>448</v>
      </c>
      <c r="B408">
        <v>1</v>
      </c>
      <c r="C408">
        <v>0.3333333333333333</v>
      </c>
      <c r="D408">
        <v>0.01130033333333333</v>
      </c>
      <c r="E408">
        <v>0.3064691099097797</v>
      </c>
      <c r="F408">
        <v>0.033901</v>
      </c>
      <c r="G408">
        <v>0.3064691099097796</v>
      </c>
    </row>
    <row r="409" spans="1:7">
      <c r="A409" t="s">
        <v>298</v>
      </c>
      <c r="B409">
        <v>1</v>
      </c>
      <c r="C409">
        <v>0.3333333333333333</v>
      </c>
      <c r="D409">
        <v>0.1371953333333333</v>
      </c>
      <c r="E409">
        <v>0.04674417878325851</v>
      </c>
      <c r="F409">
        <v>0.411586</v>
      </c>
      <c r="G409">
        <v>0.04674417878325852</v>
      </c>
    </row>
    <row r="410" spans="1:7">
      <c r="A410" t="s">
        <v>873</v>
      </c>
      <c r="B410">
        <v>1</v>
      </c>
      <c r="C410">
        <v>0.3333333333333333</v>
      </c>
      <c r="D410">
        <v>0.037615</v>
      </c>
      <c r="E410">
        <v>0.002518439937098924</v>
      </c>
      <c r="F410">
        <v>0.112845</v>
      </c>
      <c r="G410">
        <v>0.002518439937098924</v>
      </c>
    </row>
    <row r="411" spans="1:7">
      <c r="A411" t="s">
        <v>900</v>
      </c>
      <c r="B411">
        <v>1</v>
      </c>
      <c r="C411">
        <v>0.3333333333333333</v>
      </c>
      <c r="D411">
        <v>0.133983</v>
      </c>
      <c r="E411">
        <v>0.1131999432238703</v>
      </c>
      <c r="F411">
        <v>0.401949</v>
      </c>
      <c r="G411">
        <v>0.1131999432238703</v>
      </c>
    </row>
    <row r="412" spans="1:7">
      <c r="A412" t="s">
        <v>436</v>
      </c>
      <c r="B412">
        <v>1</v>
      </c>
      <c r="C412">
        <v>0.3333333333333333</v>
      </c>
      <c r="D412">
        <v>0.135447</v>
      </c>
      <c r="E412">
        <v>0.001137468024746511</v>
      </c>
      <c r="F412">
        <v>0.406341</v>
      </c>
      <c r="G412">
        <v>0.001137468024746511</v>
      </c>
    </row>
    <row r="413" spans="1:7">
      <c r="A413" t="s">
        <v>291</v>
      </c>
      <c r="B413">
        <v>1</v>
      </c>
      <c r="C413">
        <v>0.3333333333333333</v>
      </c>
      <c r="D413">
        <v>0.1276103333333333</v>
      </c>
      <c r="E413">
        <v>0.1298597641682559</v>
      </c>
      <c r="F413">
        <v>0.382831</v>
      </c>
      <c r="G413">
        <v>0.1298597641682559</v>
      </c>
    </row>
    <row r="414" spans="1:7">
      <c r="A414" t="s">
        <v>449</v>
      </c>
      <c r="B414">
        <v>1</v>
      </c>
      <c r="C414">
        <v>0.3333333333333333</v>
      </c>
      <c r="D414">
        <v>0.01988966666666667</v>
      </c>
      <c r="E414">
        <v>0.0003739306966401135</v>
      </c>
      <c r="F414">
        <v>0.059669</v>
      </c>
      <c r="G414">
        <v>0.0003739306966401134</v>
      </c>
    </row>
    <row r="415" spans="1:7">
      <c r="A415" t="s">
        <v>868</v>
      </c>
      <c r="B415">
        <v>1</v>
      </c>
      <c r="C415">
        <v>0.3333333333333333</v>
      </c>
      <c r="D415">
        <v>0.1459893333333333</v>
      </c>
      <c r="E415">
        <v>0.183723585707442</v>
      </c>
      <c r="F415">
        <v>0.437968</v>
      </c>
      <c r="G415">
        <v>0.183723585707442</v>
      </c>
    </row>
    <row r="416" spans="1:7">
      <c r="A416" t="s">
        <v>870</v>
      </c>
      <c r="B416">
        <v>1</v>
      </c>
      <c r="C416">
        <v>0.3333333333333333</v>
      </c>
      <c r="D416">
        <v>0.08257399999999999</v>
      </c>
      <c r="E416">
        <v>0.03232581106177922</v>
      </c>
      <c r="F416">
        <v>0.247722</v>
      </c>
      <c r="G416">
        <v>0.03232581106177923</v>
      </c>
    </row>
    <row r="417" spans="1:7">
      <c r="A417" t="s">
        <v>1015</v>
      </c>
      <c r="B417">
        <v>1</v>
      </c>
      <c r="C417">
        <v>0.3333333333333333</v>
      </c>
      <c r="D417">
        <v>0.06801666666666667</v>
      </c>
      <c r="E417">
        <v>1</v>
      </c>
      <c r="F417">
        <v>0.20405</v>
      </c>
      <c r="G417">
        <v>1</v>
      </c>
    </row>
    <row r="418" spans="1:7">
      <c r="A418" t="s">
        <v>1016</v>
      </c>
      <c r="B418">
        <v>1</v>
      </c>
      <c r="C418">
        <v>0.3333333333333333</v>
      </c>
      <c r="D418">
        <v>0.01428666666666667</v>
      </c>
      <c r="E418">
        <v>1</v>
      </c>
      <c r="F418">
        <v>0.04286</v>
      </c>
      <c r="G418">
        <v>1</v>
      </c>
    </row>
    <row r="419" spans="1:7">
      <c r="A419" t="s">
        <v>889</v>
      </c>
      <c r="B419">
        <v>1</v>
      </c>
      <c r="C419">
        <v>0.3333333333333333</v>
      </c>
      <c r="D419">
        <v>0.05862833333333334</v>
      </c>
      <c r="E419">
        <v>0.1324085275653799</v>
      </c>
      <c r="F419">
        <v>0.175885</v>
      </c>
      <c r="G419">
        <v>0.1324085275653799</v>
      </c>
    </row>
    <row r="420" spans="1:7">
      <c r="A420" t="s">
        <v>1017</v>
      </c>
      <c r="B420">
        <v>1</v>
      </c>
      <c r="C420">
        <v>0.3333333333333333</v>
      </c>
      <c r="D420">
        <v>0.004031</v>
      </c>
      <c r="E420">
        <v>1</v>
      </c>
      <c r="F420">
        <v>0.012093</v>
      </c>
      <c r="G420">
        <v>1</v>
      </c>
    </row>
    <row r="421" spans="1:7">
      <c r="A421" t="s">
        <v>1018</v>
      </c>
      <c r="B421">
        <v>1</v>
      </c>
      <c r="C421">
        <v>0.3333333333333333</v>
      </c>
      <c r="D421">
        <v>0.011155</v>
      </c>
      <c r="E421">
        <v>1</v>
      </c>
      <c r="F421">
        <v>0.033465</v>
      </c>
      <c r="G421">
        <v>1</v>
      </c>
    </row>
    <row r="422" spans="1:7">
      <c r="A422" t="s">
        <v>1019</v>
      </c>
      <c r="B422">
        <v>1</v>
      </c>
      <c r="C422">
        <v>0.3333333333333333</v>
      </c>
      <c r="D422">
        <v>0.02134533333333333</v>
      </c>
      <c r="E422">
        <v>0.0008814202742382074</v>
      </c>
      <c r="F422">
        <v>0.064036</v>
      </c>
      <c r="G422">
        <v>0.0008814202742382074</v>
      </c>
    </row>
    <row r="423" spans="1:7">
      <c r="A423" t="s">
        <v>1020</v>
      </c>
      <c r="B423">
        <v>1</v>
      </c>
      <c r="C423">
        <v>0.3333333333333333</v>
      </c>
      <c r="D423">
        <v>0.05182466666666666</v>
      </c>
      <c r="E423">
        <v>1</v>
      </c>
      <c r="F423">
        <v>0.155474</v>
      </c>
      <c r="G423">
        <v>1</v>
      </c>
    </row>
    <row r="424" spans="1:7">
      <c r="A424" t="s">
        <v>1021</v>
      </c>
      <c r="B424">
        <v>1</v>
      </c>
      <c r="C424">
        <v>0.3333333333333333</v>
      </c>
      <c r="D424">
        <v>0.148896</v>
      </c>
      <c r="E424">
        <v>1</v>
      </c>
      <c r="F424">
        <v>0.446688</v>
      </c>
      <c r="G424">
        <v>1</v>
      </c>
    </row>
    <row r="425" spans="1:7">
      <c r="A425" t="s">
        <v>1022</v>
      </c>
      <c r="B425">
        <v>1</v>
      </c>
      <c r="C425">
        <v>0.3333333333333333</v>
      </c>
      <c r="D425">
        <v>0.06628299999999999</v>
      </c>
      <c r="E425">
        <v>0.581839834503261</v>
      </c>
      <c r="F425">
        <v>0.198849</v>
      </c>
      <c r="G425">
        <v>0.581839834503261</v>
      </c>
    </row>
    <row r="426" spans="1:7">
      <c r="A426" t="s">
        <v>1023</v>
      </c>
      <c r="B426">
        <v>1</v>
      </c>
      <c r="C426">
        <v>0.3333333333333333</v>
      </c>
      <c r="D426">
        <v>0.124553</v>
      </c>
      <c r="E426">
        <v>1</v>
      </c>
      <c r="F426">
        <v>0.373659</v>
      </c>
      <c r="G426">
        <v>1</v>
      </c>
    </row>
    <row r="427" spans="1:7">
      <c r="A427" t="s">
        <v>170</v>
      </c>
      <c r="B427">
        <v>1</v>
      </c>
      <c r="C427">
        <v>0.3333333333333333</v>
      </c>
      <c r="D427">
        <v>0.1549723333333334</v>
      </c>
      <c r="E427">
        <v>0.1059860675249499</v>
      </c>
      <c r="F427">
        <v>0.464917</v>
      </c>
      <c r="G427">
        <v>0.1059860675249499</v>
      </c>
    </row>
    <row r="428" spans="1:7">
      <c r="A428" t="s">
        <v>282</v>
      </c>
      <c r="B428">
        <v>1</v>
      </c>
      <c r="C428">
        <v>0.3333333333333333</v>
      </c>
      <c r="D428">
        <v>0.02804266666666666</v>
      </c>
      <c r="E428">
        <v>0.001852709710176062</v>
      </c>
      <c r="F428">
        <v>0.08412799999999999</v>
      </c>
      <c r="G428">
        <v>0.001852709710176062</v>
      </c>
    </row>
    <row r="429" spans="1:7">
      <c r="A429" t="s">
        <v>403</v>
      </c>
      <c r="B429">
        <v>1</v>
      </c>
      <c r="C429">
        <v>0.3333333333333333</v>
      </c>
      <c r="D429">
        <v>0.2426156666666667</v>
      </c>
      <c r="E429">
        <v>0.2234726974403313</v>
      </c>
      <c r="F429">
        <v>0.727847</v>
      </c>
      <c r="G429">
        <v>0.2234726974403313</v>
      </c>
    </row>
    <row r="430" spans="1:7">
      <c r="A430" t="s">
        <v>919</v>
      </c>
      <c r="B430">
        <v>1</v>
      </c>
      <c r="C430">
        <v>0.3333333333333333</v>
      </c>
      <c r="D430">
        <v>0.027778</v>
      </c>
      <c r="E430">
        <v>0.04485019794925008</v>
      </c>
      <c r="F430">
        <v>0.08333400000000001</v>
      </c>
      <c r="G430">
        <v>0.04485019794925008</v>
      </c>
    </row>
    <row r="431" spans="1:7">
      <c r="A431" t="s">
        <v>1024</v>
      </c>
      <c r="B431">
        <v>1</v>
      </c>
      <c r="C431">
        <v>0.3333333333333333</v>
      </c>
      <c r="D431">
        <v>0.023364</v>
      </c>
      <c r="E431">
        <v>1</v>
      </c>
      <c r="F431">
        <v>0.070092</v>
      </c>
      <c r="G431">
        <v>1</v>
      </c>
    </row>
    <row r="432" spans="1:7">
      <c r="A432" t="s">
        <v>133</v>
      </c>
      <c r="B432">
        <v>1</v>
      </c>
      <c r="C432">
        <v>0.3333333333333333</v>
      </c>
      <c r="D432">
        <v>0.139687</v>
      </c>
      <c r="E432">
        <v>0.003429134645952472</v>
      </c>
      <c r="F432">
        <v>0.419061</v>
      </c>
      <c r="G432">
        <v>0.003429134645952472</v>
      </c>
    </row>
    <row r="433" spans="1:7">
      <c r="A433" t="s">
        <v>135</v>
      </c>
      <c r="B433">
        <v>1</v>
      </c>
      <c r="C433">
        <v>0.3333333333333333</v>
      </c>
      <c r="D433">
        <v>0.3230016666666667</v>
      </c>
      <c r="E433">
        <v>0.06959785361039696</v>
      </c>
      <c r="F433">
        <v>0.969005</v>
      </c>
      <c r="G433">
        <v>0.06959785361039696</v>
      </c>
    </row>
    <row r="434" spans="1:7">
      <c r="A434" t="s">
        <v>1025</v>
      </c>
      <c r="B434">
        <v>1</v>
      </c>
      <c r="C434">
        <v>0.3333333333333333</v>
      </c>
      <c r="D434">
        <v>0.100337</v>
      </c>
      <c r="E434">
        <v>1</v>
      </c>
      <c r="F434">
        <v>0.301011</v>
      </c>
      <c r="G434">
        <v>1</v>
      </c>
    </row>
    <row r="435" spans="1:7">
      <c r="A435" t="s">
        <v>1026</v>
      </c>
      <c r="B435">
        <v>1</v>
      </c>
      <c r="C435">
        <v>0.3333333333333333</v>
      </c>
      <c r="D435">
        <v>0.2043216666666667</v>
      </c>
      <c r="E435">
        <v>1</v>
      </c>
      <c r="F435">
        <v>0.612965</v>
      </c>
      <c r="G435">
        <v>1</v>
      </c>
    </row>
    <row r="436" spans="1:7">
      <c r="A436" t="s">
        <v>277</v>
      </c>
      <c r="B436">
        <v>1</v>
      </c>
      <c r="C436">
        <v>0.3333333333333333</v>
      </c>
      <c r="D436">
        <v>0.1501973333333333</v>
      </c>
      <c r="E436">
        <v>0.03220038283833477</v>
      </c>
      <c r="F436">
        <v>0.450592</v>
      </c>
      <c r="G436">
        <v>0.03220038283833477</v>
      </c>
    </row>
    <row r="437" spans="1:7">
      <c r="A437" t="s">
        <v>879</v>
      </c>
      <c r="B437">
        <v>1</v>
      </c>
      <c r="C437">
        <v>0.3333333333333333</v>
      </c>
      <c r="D437">
        <v>0.02342733333333333</v>
      </c>
      <c r="E437">
        <v>0.2801173366493691</v>
      </c>
      <c r="F437">
        <v>0.070282</v>
      </c>
      <c r="G437">
        <v>0.2801173366493691</v>
      </c>
    </row>
    <row r="438" spans="1:7">
      <c r="A438" t="s">
        <v>421</v>
      </c>
      <c r="B438">
        <v>1</v>
      </c>
      <c r="C438">
        <v>0.3333333333333333</v>
      </c>
      <c r="D438">
        <v>0.173119</v>
      </c>
      <c r="E438">
        <v>0.1733942344481473</v>
      </c>
      <c r="F438">
        <v>0.519357</v>
      </c>
      <c r="G438">
        <v>0.1733942344481473</v>
      </c>
    </row>
    <row r="439" spans="1:7">
      <c r="A439" t="s">
        <v>939</v>
      </c>
      <c r="B439">
        <v>1</v>
      </c>
      <c r="C439">
        <v>0.3333333333333333</v>
      </c>
      <c r="D439">
        <v>0.1146413333333333</v>
      </c>
      <c r="E439">
        <v>0.584425691864832</v>
      </c>
      <c r="F439">
        <v>0.343924</v>
      </c>
      <c r="G439">
        <v>0.584425691864832</v>
      </c>
    </row>
    <row r="440" spans="1:7">
      <c r="A440" t="s">
        <v>145</v>
      </c>
      <c r="B440">
        <v>1</v>
      </c>
      <c r="C440">
        <v>0.3333333333333333</v>
      </c>
      <c r="D440">
        <v>0.07522666666666666</v>
      </c>
      <c r="E440">
        <v>0.108767945650728</v>
      </c>
      <c r="F440">
        <v>0.22568</v>
      </c>
      <c r="G440">
        <v>0.108767945650728</v>
      </c>
    </row>
    <row r="441" spans="1:7">
      <c r="A441" t="s">
        <v>392</v>
      </c>
      <c r="B441">
        <v>1</v>
      </c>
      <c r="C441">
        <v>0.3333333333333333</v>
      </c>
      <c r="D441">
        <v>0.1679833333333333</v>
      </c>
      <c r="E441">
        <v>0.001899645220381425</v>
      </c>
      <c r="F441">
        <v>0.50395</v>
      </c>
      <c r="G441">
        <v>0.001899645220381425</v>
      </c>
    </row>
    <row r="442" spans="1:7">
      <c r="A442" t="s">
        <v>229</v>
      </c>
      <c r="B442">
        <v>1</v>
      </c>
      <c r="C442">
        <v>0.3333333333333333</v>
      </c>
      <c r="D442">
        <v>0.07785033333333334</v>
      </c>
      <c r="E442">
        <v>0.002955960752552617</v>
      </c>
      <c r="F442">
        <v>0.233551</v>
      </c>
      <c r="G442">
        <v>0.002955960752552617</v>
      </c>
    </row>
    <row r="443" spans="1:7">
      <c r="A443" t="s">
        <v>927</v>
      </c>
      <c r="B443">
        <v>1</v>
      </c>
      <c r="C443">
        <v>0.3333333333333333</v>
      </c>
      <c r="D443">
        <v>0.1451846666666667</v>
      </c>
      <c r="E443">
        <v>0.5131022166094922</v>
      </c>
      <c r="F443">
        <v>0.435554</v>
      </c>
      <c r="G443">
        <v>0.5131022166094922</v>
      </c>
    </row>
    <row r="444" spans="1:7">
      <c r="A444" t="s">
        <v>409</v>
      </c>
      <c r="B444">
        <v>1</v>
      </c>
      <c r="C444">
        <v>0.3333333333333333</v>
      </c>
      <c r="D444">
        <v>0.1203946666666667</v>
      </c>
      <c r="E444">
        <v>0.002777888187231682</v>
      </c>
      <c r="F444">
        <v>0.361184</v>
      </c>
      <c r="G444">
        <v>0.002777888187231682</v>
      </c>
    </row>
    <row r="445" spans="1:7">
      <c r="A445" t="s">
        <v>1027</v>
      </c>
      <c r="B445">
        <v>1</v>
      </c>
      <c r="C445">
        <v>0.3333333333333333</v>
      </c>
      <c r="D445">
        <v>0.2063233333333333</v>
      </c>
      <c r="E445">
        <v>1</v>
      </c>
      <c r="F445">
        <v>0.61897</v>
      </c>
      <c r="G445">
        <v>1</v>
      </c>
    </row>
    <row r="446" spans="1:7">
      <c r="A446" t="s">
        <v>1028</v>
      </c>
      <c r="B446">
        <v>1</v>
      </c>
      <c r="C446">
        <v>0.3333333333333333</v>
      </c>
      <c r="D446">
        <v>0.160399</v>
      </c>
      <c r="E446">
        <v>1</v>
      </c>
      <c r="F446">
        <v>0.481197</v>
      </c>
      <c r="G446">
        <v>1</v>
      </c>
    </row>
    <row r="447" spans="1:7">
      <c r="A447" t="s">
        <v>1029</v>
      </c>
      <c r="B447">
        <v>1</v>
      </c>
      <c r="C447">
        <v>0.3333333333333333</v>
      </c>
      <c r="D447">
        <v>0.076312</v>
      </c>
      <c r="E447">
        <v>1</v>
      </c>
      <c r="F447">
        <v>0.228936</v>
      </c>
      <c r="G447">
        <v>1</v>
      </c>
    </row>
    <row r="448" spans="1:7">
      <c r="A448" t="s">
        <v>1030</v>
      </c>
      <c r="B448">
        <v>1</v>
      </c>
      <c r="C448">
        <v>0.3333333333333333</v>
      </c>
      <c r="D448">
        <v>0.05038766666666666</v>
      </c>
      <c r="E448">
        <v>1</v>
      </c>
      <c r="F448">
        <v>0.151163</v>
      </c>
      <c r="G448">
        <v>1</v>
      </c>
    </row>
    <row r="449" spans="1:7">
      <c r="A449" t="s">
        <v>423</v>
      </c>
      <c r="B449">
        <v>1</v>
      </c>
      <c r="C449">
        <v>0.3333333333333333</v>
      </c>
      <c r="D449">
        <v>0.017113</v>
      </c>
      <c r="E449">
        <v>0.02820579312345412</v>
      </c>
      <c r="F449">
        <v>0.051339</v>
      </c>
      <c r="G449">
        <v>0.02820579312345413</v>
      </c>
    </row>
    <row r="450" spans="1:7">
      <c r="A450" t="s">
        <v>1031</v>
      </c>
      <c r="B450">
        <v>1</v>
      </c>
      <c r="C450">
        <v>0.3333333333333333</v>
      </c>
      <c r="D450">
        <v>0.07205133333333334</v>
      </c>
      <c r="E450">
        <v>1</v>
      </c>
      <c r="F450">
        <v>0.216154</v>
      </c>
      <c r="G450">
        <v>1</v>
      </c>
    </row>
    <row r="451" spans="1:7">
      <c r="A451" t="s">
        <v>438</v>
      </c>
      <c r="B451">
        <v>1</v>
      </c>
      <c r="C451">
        <v>0.3333333333333333</v>
      </c>
      <c r="D451">
        <v>0.02215566666666667</v>
      </c>
      <c r="E451">
        <v>0.1591764694612614</v>
      </c>
      <c r="F451">
        <v>0.066467</v>
      </c>
      <c r="G451">
        <v>0.1591764694612614</v>
      </c>
    </row>
    <row r="452" spans="1:7">
      <c r="A452" t="s">
        <v>899</v>
      </c>
      <c r="B452">
        <v>1</v>
      </c>
      <c r="C452">
        <v>0.3333333333333333</v>
      </c>
      <c r="D452">
        <v>0.09452833333333333</v>
      </c>
      <c r="E452">
        <v>0.2885571278703337</v>
      </c>
      <c r="F452">
        <v>0.283585</v>
      </c>
      <c r="G452">
        <v>0.2885571278703337</v>
      </c>
    </row>
    <row r="453" spans="1:7">
      <c r="A453" t="s">
        <v>882</v>
      </c>
      <c r="B453">
        <v>1</v>
      </c>
      <c r="C453">
        <v>0.3333333333333333</v>
      </c>
      <c r="D453">
        <v>0.017789</v>
      </c>
      <c r="E453">
        <v>0.04349232790348186</v>
      </c>
      <c r="F453">
        <v>0.053367</v>
      </c>
      <c r="G453">
        <v>0.04349232790348186</v>
      </c>
    </row>
    <row r="454" spans="1:7">
      <c r="A454" t="s">
        <v>1032</v>
      </c>
      <c r="B454">
        <v>1</v>
      </c>
      <c r="C454">
        <v>0.3333333333333333</v>
      </c>
      <c r="D454">
        <v>0.4321403333333333</v>
      </c>
      <c r="E454">
        <v>1</v>
      </c>
      <c r="F454">
        <v>1.296421</v>
      </c>
      <c r="G454">
        <v>1</v>
      </c>
    </row>
    <row r="455" spans="1:7">
      <c r="A455" t="s">
        <v>432</v>
      </c>
      <c r="B455">
        <v>1</v>
      </c>
      <c r="C455">
        <v>0.3333333333333333</v>
      </c>
      <c r="D455">
        <v>0.001809666666666667</v>
      </c>
      <c r="E455">
        <v>0.05408501778260393</v>
      </c>
      <c r="F455">
        <v>0.005429</v>
      </c>
      <c r="G455">
        <v>0.05408501778260393</v>
      </c>
    </row>
    <row r="456" spans="1:7">
      <c r="A456" t="s">
        <v>397</v>
      </c>
      <c r="B456">
        <v>1</v>
      </c>
      <c r="C456">
        <v>0.3333333333333333</v>
      </c>
      <c r="D456">
        <v>0.008175</v>
      </c>
      <c r="E456">
        <v>0.0001396069650378791</v>
      </c>
      <c r="F456">
        <v>0.024525</v>
      </c>
      <c r="G456">
        <v>0.0001396069650378791</v>
      </c>
    </row>
    <row r="457" spans="1:7">
      <c r="A457" t="s">
        <v>1033</v>
      </c>
      <c r="B457">
        <v>1</v>
      </c>
      <c r="C457">
        <v>0.3333333333333333</v>
      </c>
      <c r="D457">
        <v>0.3992230000000001</v>
      </c>
      <c r="E457">
        <v>1</v>
      </c>
      <c r="F457">
        <v>1.197669</v>
      </c>
      <c r="G457">
        <v>1</v>
      </c>
    </row>
    <row r="458" spans="1:7">
      <c r="A458" t="s">
        <v>378</v>
      </c>
      <c r="B458">
        <v>1</v>
      </c>
      <c r="C458">
        <v>0.3333333333333333</v>
      </c>
      <c r="D458">
        <v>0.07886533333333333</v>
      </c>
      <c r="E458">
        <v>0.03808621732111892</v>
      </c>
      <c r="F458">
        <v>0.236596</v>
      </c>
      <c r="G458">
        <v>0.03808621732111892</v>
      </c>
    </row>
    <row r="459" spans="1:7">
      <c r="A459" t="s">
        <v>1034</v>
      </c>
      <c r="B459">
        <v>1</v>
      </c>
      <c r="C459">
        <v>0.3333333333333333</v>
      </c>
      <c r="D459">
        <v>0.1928733333333333</v>
      </c>
      <c r="E459">
        <v>0.2550396805282215</v>
      </c>
      <c r="F459">
        <v>0.57862</v>
      </c>
      <c r="G459">
        <v>0.2550396805282216</v>
      </c>
    </row>
    <row r="460" spans="1:7">
      <c r="A460" t="s">
        <v>417</v>
      </c>
      <c r="B460">
        <v>1</v>
      </c>
      <c r="C460">
        <v>0.3333333333333333</v>
      </c>
      <c r="D460">
        <v>0.01374233333333333</v>
      </c>
      <c r="E460">
        <v>0.02323892970261814</v>
      </c>
      <c r="F460">
        <v>0.041227</v>
      </c>
      <c r="G460">
        <v>0.02323892970261814</v>
      </c>
    </row>
    <row r="461" spans="1:7">
      <c r="A461" t="s">
        <v>896</v>
      </c>
      <c r="B461">
        <v>1</v>
      </c>
      <c r="C461">
        <v>0.3333333333333333</v>
      </c>
      <c r="D461">
        <v>0.07807166666666666</v>
      </c>
      <c r="E461">
        <v>0.08703599722483689</v>
      </c>
      <c r="F461">
        <v>0.234215</v>
      </c>
      <c r="G461">
        <v>0.0870359972248369</v>
      </c>
    </row>
    <row r="462" spans="1:7">
      <c r="A462" t="s">
        <v>1035</v>
      </c>
      <c r="B462">
        <v>1</v>
      </c>
      <c r="C462">
        <v>0.3333333333333333</v>
      </c>
      <c r="D462">
        <v>0.3601743333333333</v>
      </c>
      <c r="E462">
        <v>1</v>
      </c>
      <c r="F462">
        <v>1.080523</v>
      </c>
      <c r="G462">
        <v>1</v>
      </c>
    </row>
    <row r="463" spans="1:7">
      <c r="A463" t="s">
        <v>1036</v>
      </c>
      <c r="B463">
        <v>1</v>
      </c>
      <c r="C463">
        <v>0.3333333333333333</v>
      </c>
      <c r="D463">
        <v>0.07559333333333333</v>
      </c>
      <c r="E463">
        <v>1</v>
      </c>
      <c r="F463">
        <v>0.22678</v>
      </c>
      <c r="G463">
        <v>1</v>
      </c>
    </row>
    <row r="464" spans="1:7">
      <c r="A464" t="s">
        <v>1037</v>
      </c>
      <c r="B464">
        <v>1</v>
      </c>
      <c r="C464">
        <v>0.3333333333333333</v>
      </c>
      <c r="D464">
        <v>0.06792633333333332</v>
      </c>
      <c r="E464">
        <v>1</v>
      </c>
      <c r="F464">
        <v>0.203779</v>
      </c>
      <c r="G464">
        <v>1</v>
      </c>
    </row>
    <row r="465" spans="1:7">
      <c r="A465" t="s">
        <v>44</v>
      </c>
      <c r="B465">
        <v>1</v>
      </c>
      <c r="C465">
        <v>0.3333333333333333</v>
      </c>
      <c r="D465">
        <v>0.064902</v>
      </c>
      <c r="E465">
        <v>0.02217319039829088</v>
      </c>
      <c r="F465">
        <v>0.194706</v>
      </c>
      <c r="G465">
        <v>0.02217319039829088</v>
      </c>
    </row>
  </sheetData>
  <conditionalFormatting sqref="C2:C465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65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65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65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65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s="1" t="s">
        <v>456</v>
      </c>
      <c r="B1" s="1" t="s">
        <v>2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</row>
    <row r="2" spans="1:7">
      <c r="A2" t="s">
        <v>979</v>
      </c>
      <c r="B2">
        <v>3</v>
      </c>
      <c r="C2">
        <v>1</v>
      </c>
      <c r="D2">
        <v>0.738248</v>
      </c>
      <c r="E2">
        <v>0.7984063193504151</v>
      </c>
      <c r="F2">
        <v>2.214744</v>
      </c>
      <c r="G2">
        <v>0.7984063193504151</v>
      </c>
    </row>
    <row r="3" spans="1:7">
      <c r="A3" t="s">
        <v>534</v>
      </c>
      <c r="B3">
        <v>3</v>
      </c>
      <c r="C3">
        <v>1</v>
      </c>
      <c r="D3">
        <v>1.396279</v>
      </c>
      <c r="E3">
        <v>0.7677426662509808</v>
      </c>
      <c r="F3">
        <v>4.188836999999999</v>
      </c>
      <c r="G3">
        <v>0.7677426662509808</v>
      </c>
    </row>
    <row r="4" spans="1:7">
      <c r="A4" t="s">
        <v>537</v>
      </c>
      <c r="B4">
        <v>3</v>
      </c>
      <c r="C4">
        <v>1</v>
      </c>
      <c r="D4">
        <v>30.561198</v>
      </c>
      <c r="E4">
        <v>0.4249882340167162</v>
      </c>
      <c r="F4">
        <v>91.683594</v>
      </c>
      <c r="G4">
        <v>0.4249882340167161</v>
      </c>
    </row>
    <row r="5" spans="1:7">
      <c r="A5" t="s">
        <v>834</v>
      </c>
      <c r="B5">
        <v>3</v>
      </c>
      <c r="C5">
        <v>1</v>
      </c>
      <c r="D5">
        <v>0.754325</v>
      </c>
      <c r="E5">
        <v>0.3204015498375038</v>
      </c>
      <c r="F5">
        <v>2.262975</v>
      </c>
      <c r="G5">
        <v>0.3204015498375038</v>
      </c>
    </row>
    <row r="6" spans="1:7">
      <c r="A6" t="s">
        <v>547</v>
      </c>
      <c r="B6">
        <v>3</v>
      </c>
      <c r="C6">
        <v>1</v>
      </c>
      <c r="D6">
        <v>42.505498</v>
      </c>
      <c r="E6">
        <v>0.3183105613832428</v>
      </c>
      <c r="F6">
        <v>127.516494</v>
      </c>
      <c r="G6">
        <v>0.3183105613832428</v>
      </c>
    </row>
    <row r="7" spans="1:7">
      <c r="A7" t="s">
        <v>548</v>
      </c>
      <c r="B7">
        <v>3</v>
      </c>
      <c r="C7">
        <v>1</v>
      </c>
      <c r="D7">
        <v>25.48508733333334</v>
      </c>
      <c r="E7">
        <v>0.22000088322333</v>
      </c>
      <c r="F7">
        <v>76.455262</v>
      </c>
      <c r="G7">
        <v>0.2200008832233299</v>
      </c>
    </row>
    <row r="8" spans="1:7">
      <c r="A8" t="s">
        <v>558</v>
      </c>
      <c r="B8">
        <v>3</v>
      </c>
      <c r="C8">
        <v>1</v>
      </c>
      <c r="D8">
        <v>7.562766000000001</v>
      </c>
      <c r="E8">
        <v>0.5509624997574636</v>
      </c>
      <c r="F8">
        <v>22.688298</v>
      </c>
      <c r="G8">
        <v>0.5509624997574636</v>
      </c>
    </row>
    <row r="9" spans="1:7">
      <c r="A9" t="s">
        <v>32</v>
      </c>
      <c r="B9">
        <v>3</v>
      </c>
      <c r="C9">
        <v>1</v>
      </c>
      <c r="D9">
        <v>2.463092333333333</v>
      </c>
      <c r="E9">
        <v>0.03997556437129746</v>
      </c>
      <c r="F9">
        <v>7.389277</v>
      </c>
      <c r="G9">
        <v>0.03997556437129746</v>
      </c>
    </row>
    <row r="10" spans="1:7">
      <c r="A10" t="s">
        <v>750</v>
      </c>
      <c r="B10">
        <v>3</v>
      </c>
      <c r="C10">
        <v>1</v>
      </c>
      <c r="D10">
        <v>53.897087</v>
      </c>
      <c r="E10">
        <v>0.9904923704135933</v>
      </c>
      <c r="F10">
        <v>161.691261</v>
      </c>
      <c r="G10">
        <v>0.9904923704135934</v>
      </c>
    </row>
    <row r="11" spans="1:7">
      <c r="A11" t="s">
        <v>551</v>
      </c>
      <c r="B11">
        <v>3</v>
      </c>
      <c r="C11">
        <v>1</v>
      </c>
      <c r="D11">
        <v>17.26138866666667</v>
      </c>
      <c r="E11">
        <v>0.1912588443635774</v>
      </c>
      <c r="F11">
        <v>51.784166</v>
      </c>
      <c r="G11">
        <v>0.1912588443635773</v>
      </c>
    </row>
    <row r="12" spans="1:7">
      <c r="A12" t="s">
        <v>383</v>
      </c>
      <c r="B12">
        <v>3</v>
      </c>
      <c r="C12">
        <v>1</v>
      </c>
      <c r="D12">
        <v>0.1279203333333333</v>
      </c>
      <c r="E12">
        <v>0.0008343521885681821</v>
      </c>
      <c r="F12">
        <v>0.383761</v>
      </c>
      <c r="G12">
        <v>0.000834352188568182</v>
      </c>
    </row>
    <row r="13" spans="1:7">
      <c r="A13" t="s">
        <v>39</v>
      </c>
      <c r="B13">
        <v>3</v>
      </c>
      <c r="C13">
        <v>1</v>
      </c>
      <c r="D13">
        <v>1.517768666666667</v>
      </c>
      <c r="E13">
        <v>0.08587284626968379</v>
      </c>
      <c r="F13">
        <v>4.553306</v>
      </c>
      <c r="G13">
        <v>0.08587284626968379</v>
      </c>
    </row>
    <row r="14" spans="1:7">
      <c r="A14" t="s">
        <v>550</v>
      </c>
      <c r="B14">
        <v>3</v>
      </c>
      <c r="C14">
        <v>1</v>
      </c>
      <c r="D14">
        <v>27.57046566666667</v>
      </c>
      <c r="E14">
        <v>0.3934239510077632</v>
      </c>
      <c r="F14">
        <v>82.71139700000001</v>
      </c>
      <c r="G14">
        <v>0.3934239510077633</v>
      </c>
    </row>
    <row r="15" spans="1:7">
      <c r="A15" t="s">
        <v>552</v>
      </c>
      <c r="B15">
        <v>3</v>
      </c>
      <c r="C15">
        <v>1</v>
      </c>
      <c r="D15">
        <v>17.38482166666667</v>
      </c>
      <c r="E15">
        <v>0.1418020341675798</v>
      </c>
      <c r="F15">
        <v>52.154465</v>
      </c>
      <c r="G15">
        <v>0.1418020341675798</v>
      </c>
    </row>
    <row r="16" spans="1:7">
      <c r="A16" t="s">
        <v>553</v>
      </c>
      <c r="B16">
        <v>3</v>
      </c>
      <c r="C16">
        <v>1</v>
      </c>
      <c r="D16">
        <v>28.376397</v>
      </c>
      <c r="E16">
        <v>0.5011224796950899</v>
      </c>
      <c r="F16">
        <v>85.12919100000001</v>
      </c>
      <c r="G16">
        <v>0.5011224796950899</v>
      </c>
    </row>
    <row r="17" spans="1:7">
      <c r="A17" t="s">
        <v>554</v>
      </c>
      <c r="B17">
        <v>3</v>
      </c>
      <c r="C17">
        <v>1</v>
      </c>
      <c r="D17">
        <v>55.54748266666667</v>
      </c>
      <c r="E17">
        <v>0.1102000195140577</v>
      </c>
      <c r="F17">
        <v>166.642448</v>
      </c>
      <c r="G17">
        <v>0.1102000195140576</v>
      </c>
    </row>
    <row r="18" spans="1:7">
      <c r="A18" t="s">
        <v>850</v>
      </c>
      <c r="B18">
        <v>3</v>
      </c>
      <c r="C18">
        <v>1</v>
      </c>
      <c r="D18">
        <v>20.35529066666667</v>
      </c>
      <c r="E18">
        <v>0.7457992068761888</v>
      </c>
      <c r="F18">
        <v>61.065872</v>
      </c>
      <c r="G18">
        <v>0.7457992068761888</v>
      </c>
    </row>
    <row r="19" spans="1:7">
      <c r="A19" t="s">
        <v>556</v>
      </c>
      <c r="B19">
        <v>3</v>
      </c>
      <c r="C19">
        <v>1</v>
      </c>
      <c r="D19">
        <v>9.801416999999999</v>
      </c>
      <c r="E19">
        <v>0.1657065202417516</v>
      </c>
      <c r="F19">
        <v>29.404251</v>
      </c>
      <c r="G19">
        <v>0.1657065202417516</v>
      </c>
    </row>
    <row r="20" spans="1:7">
      <c r="A20" t="s">
        <v>557</v>
      </c>
      <c r="B20">
        <v>3</v>
      </c>
      <c r="C20">
        <v>1</v>
      </c>
      <c r="D20">
        <v>4.66298</v>
      </c>
      <c r="E20">
        <v>0.02516583685701085</v>
      </c>
      <c r="F20">
        <v>13.98894</v>
      </c>
      <c r="G20">
        <v>0.02516583685701086</v>
      </c>
    </row>
    <row r="21" spans="1:7">
      <c r="A21" t="s">
        <v>559</v>
      </c>
      <c r="B21">
        <v>3</v>
      </c>
      <c r="C21">
        <v>1</v>
      </c>
      <c r="D21">
        <v>4.025396333333334</v>
      </c>
      <c r="E21">
        <v>0.0285405766544606</v>
      </c>
      <c r="F21">
        <v>12.076189</v>
      </c>
      <c r="G21">
        <v>0.02854057665446059</v>
      </c>
    </row>
    <row r="22" spans="1:7">
      <c r="A22" t="s">
        <v>560</v>
      </c>
      <c r="B22">
        <v>3</v>
      </c>
      <c r="C22">
        <v>1</v>
      </c>
      <c r="D22">
        <v>2.410127666666666</v>
      </c>
      <c r="E22">
        <v>0.1394957193964002</v>
      </c>
      <c r="F22">
        <v>7.230383</v>
      </c>
      <c r="G22">
        <v>0.1394957193964002</v>
      </c>
    </row>
    <row r="23" spans="1:7">
      <c r="A23" t="s">
        <v>561</v>
      </c>
      <c r="B23">
        <v>3</v>
      </c>
      <c r="C23">
        <v>1</v>
      </c>
      <c r="D23">
        <v>10.59425366666667</v>
      </c>
      <c r="E23">
        <v>0.2183918878295978</v>
      </c>
      <c r="F23">
        <v>31.782761</v>
      </c>
      <c r="G23">
        <v>0.2183918878295978</v>
      </c>
    </row>
    <row r="24" spans="1:7">
      <c r="A24" t="s">
        <v>562</v>
      </c>
      <c r="B24">
        <v>3</v>
      </c>
      <c r="C24">
        <v>1</v>
      </c>
      <c r="D24">
        <v>13.68376133333333</v>
      </c>
      <c r="E24">
        <v>0.4982080363333638</v>
      </c>
      <c r="F24">
        <v>41.051284</v>
      </c>
      <c r="G24">
        <v>0.4982080363333638</v>
      </c>
    </row>
    <row r="25" spans="1:7">
      <c r="A25" t="s">
        <v>563</v>
      </c>
      <c r="B25">
        <v>3</v>
      </c>
      <c r="C25">
        <v>1</v>
      </c>
      <c r="D25">
        <v>6.197826333333334</v>
      </c>
      <c r="E25">
        <v>0.2876587963516838</v>
      </c>
      <c r="F25">
        <v>18.593479</v>
      </c>
      <c r="G25">
        <v>0.2876587963516837</v>
      </c>
    </row>
    <row r="26" spans="1:7">
      <c r="A26" t="s">
        <v>564</v>
      </c>
      <c r="B26">
        <v>3</v>
      </c>
      <c r="C26">
        <v>1</v>
      </c>
      <c r="D26">
        <v>27.596267</v>
      </c>
      <c r="E26">
        <v>0.2173335118824389</v>
      </c>
      <c r="F26">
        <v>82.78880100000001</v>
      </c>
      <c r="G26">
        <v>0.2173335118824389</v>
      </c>
    </row>
    <row r="27" spans="1:7">
      <c r="A27" t="s">
        <v>549</v>
      </c>
      <c r="B27">
        <v>3</v>
      </c>
      <c r="C27">
        <v>1</v>
      </c>
      <c r="D27">
        <v>12.725178</v>
      </c>
      <c r="E27">
        <v>0.1367067305427495</v>
      </c>
      <c r="F27">
        <v>38.175534</v>
      </c>
      <c r="G27">
        <v>0.1367067305427495</v>
      </c>
    </row>
    <row r="28" spans="1:7">
      <c r="A28" t="s">
        <v>793</v>
      </c>
      <c r="B28">
        <v>3</v>
      </c>
      <c r="C28">
        <v>1</v>
      </c>
      <c r="D28">
        <v>0.171462</v>
      </c>
      <c r="E28">
        <v>0.4156268306379609</v>
      </c>
      <c r="F28">
        <v>0.514386</v>
      </c>
      <c r="G28">
        <v>0.415626830637961</v>
      </c>
    </row>
    <row r="29" spans="1:7">
      <c r="A29" t="s">
        <v>764</v>
      </c>
      <c r="B29">
        <v>3</v>
      </c>
      <c r="C29">
        <v>1</v>
      </c>
      <c r="D29">
        <v>4.376294333333333</v>
      </c>
      <c r="E29">
        <v>0.2497409644382361</v>
      </c>
      <c r="F29">
        <v>13.128883</v>
      </c>
      <c r="G29">
        <v>0.2497409644382361</v>
      </c>
    </row>
    <row r="30" spans="1:7">
      <c r="A30" t="s">
        <v>72</v>
      </c>
      <c r="B30">
        <v>3</v>
      </c>
      <c r="C30">
        <v>1</v>
      </c>
      <c r="D30">
        <v>2.210442</v>
      </c>
      <c r="E30">
        <v>0.1359745227725727</v>
      </c>
      <c r="F30">
        <v>6.631326</v>
      </c>
      <c r="G30">
        <v>0.1359745227725727</v>
      </c>
    </row>
    <row r="31" spans="1:7">
      <c r="A31" t="s">
        <v>69</v>
      </c>
      <c r="B31">
        <v>3</v>
      </c>
      <c r="C31">
        <v>1</v>
      </c>
      <c r="D31">
        <v>60.55095666666667</v>
      </c>
      <c r="E31">
        <v>0.1464834753134679</v>
      </c>
      <c r="F31">
        <v>181.65287</v>
      </c>
      <c r="G31">
        <v>0.1464834753134678</v>
      </c>
    </row>
    <row r="32" spans="1:7">
      <c r="A32" t="s">
        <v>587</v>
      </c>
      <c r="B32">
        <v>3</v>
      </c>
      <c r="C32">
        <v>1</v>
      </c>
      <c r="D32">
        <v>104.6046193333333</v>
      </c>
      <c r="E32">
        <v>0.2619919474662119</v>
      </c>
      <c r="F32">
        <v>313.813858</v>
      </c>
      <c r="G32">
        <v>0.2619919474662118</v>
      </c>
    </row>
    <row r="33" spans="1:7">
      <c r="A33" t="s">
        <v>974</v>
      </c>
      <c r="B33">
        <v>3</v>
      </c>
      <c r="C33">
        <v>1</v>
      </c>
      <c r="D33">
        <v>0.6112063333333334</v>
      </c>
      <c r="E33">
        <v>0.01983121856784157</v>
      </c>
      <c r="F33">
        <v>1.833619</v>
      </c>
      <c r="G33">
        <v>0.01983121856784157</v>
      </c>
    </row>
    <row r="34" spans="1:7">
      <c r="A34" t="s">
        <v>197</v>
      </c>
      <c r="B34">
        <v>3</v>
      </c>
      <c r="C34">
        <v>1</v>
      </c>
      <c r="D34">
        <v>50.94830300000001</v>
      </c>
      <c r="E34">
        <v>0.1994049966359642</v>
      </c>
      <c r="F34">
        <v>152.844909</v>
      </c>
      <c r="G34">
        <v>0.1994049966359642</v>
      </c>
    </row>
    <row r="35" spans="1:7">
      <c r="A35" t="s">
        <v>585</v>
      </c>
      <c r="B35">
        <v>3</v>
      </c>
      <c r="C35">
        <v>1</v>
      </c>
      <c r="D35">
        <v>7.866546666666667</v>
      </c>
      <c r="E35">
        <v>0.1441221313479645</v>
      </c>
      <c r="F35">
        <v>23.59964</v>
      </c>
      <c r="G35">
        <v>0.1441221313479645</v>
      </c>
    </row>
    <row r="36" spans="1:7">
      <c r="A36" t="s">
        <v>601</v>
      </c>
      <c r="B36">
        <v>3</v>
      </c>
      <c r="C36">
        <v>1</v>
      </c>
      <c r="D36">
        <v>1.150710666666667</v>
      </c>
      <c r="E36">
        <v>0.004929292953062385</v>
      </c>
      <c r="F36">
        <v>3.452132</v>
      </c>
      <c r="G36">
        <v>0.004929292953062385</v>
      </c>
    </row>
    <row r="37" spans="1:7">
      <c r="A37" t="s">
        <v>761</v>
      </c>
      <c r="B37">
        <v>3</v>
      </c>
      <c r="C37">
        <v>1</v>
      </c>
      <c r="D37">
        <v>1.699778333333333</v>
      </c>
      <c r="E37">
        <v>0.6974992894154221</v>
      </c>
      <c r="F37">
        <v>5.099335</v>
      </c>
      <c r="G37">
        <v>0.6974992894154222</v>
      </c>
    </row>
    <row r="38" spans="1:7">
      <c r="A38" t="s">
        <v>198</v>
      </c>
      <c r="B38">
        <v>3</v>
      </c>
      <c r="C38">
        <v>1</v>
      </c>
      <c r="D38">
        <v>0.4198543333333333</v>
      </c>
      <c r="E38">
        <v>0.007258707657939662</v>
      </c>
      <c r="F38">
        <v>1.259563</v>
      </c>
      <c r="G38">
        <v>0.007258707657939662</v>
      </c>
    </row>
    <row r="39" spans="1:7">
      <c r="A39" t="s">
        <v>831</v>
      </c>
      <c r="B39">
        <v>3</v>
      </c>
      <c r="C39">
        <v>1</v>
      </c>
      <c r="D39">
        <v>6.062935333333333</v>
      </c>
      <c r="E39">
        <v>0.275138634955949</v>
      </c>
      <c r="F39">
        <v>18.188806</v>
      </c>
      <c r="G39">
        <v>0.275138634955949</v>
      </c>
    </row>
    <row r="40" spans="1:7">
      <c r="A40" t="s">
        <v>952</v>
      </c>
      <c r="B40">
        <v>3</v>
      </c>
      <c r="C40">
        <v>1</v>
      </c>
      <c r="D40">
        <v>1.860424666666667</v>
      </c>
      <c r="E40">
        <v>0.4582932178807528</v>
      </c>
      <c r="F40">
        <v>5.581274</v>
      </c>
      <c r="G40">
        <v>0.4582932178807528</v>
      </c>
    </row>
    <row r="41" spans="1:7">
      <c r="A41" t="s">
        <v>600</v>
      </c>
      <c r="B41">
        <v>3</v>
      </c>
      <c r="C41">
        <v>1</v>
      </c>
      <c r="D41">
        <v>3.610968333333334</v>
      </c>
      <c r="E41">
        <v>0.2335315987213747</v>
      </c>
      <c r="F41">
        <v>10.832905</v>
      </c>
      <c r="G41">
        <v>0.2335315987213747</v>
      </c>
    </row>
    <row r="42" spans="1:7">
      <c r="A42" t="s">
        <v>599</v>
      </c>
      <c r="B42">
        <v>3</v>
      </c>
      <c r="C42">
        <v>1</v>
      </c>
      <c r="D42">
        <v>14.174735</v>
      </c>
      <c r="E42">
        <v>0.05508353063547745</v>
      </c>
      <c r="F42">
        <v>42.524205</v>
      </c>
      <c r="G42">
        <v>0.05508353063547745</v>
      </c>
    </row>
    <row r="43" spans="1:7">
      <c r="A43" t="s">
        <v>598</v>
      </c>
      <c r="B43">
        <v>3</v>
      </c>
      <c r="C43">
        <v>1</v>
      </c>
      <c r="D43">
        <v>1.073938666666667</v>
      </c>
      <c r="E43">
        <v>0.01583953428912994</v>
      </c>
      <c r="F43">
        <v>3.221816</v>
      </c>
      <c r="G43">
        <v>0.01583953428912995</v>
      </c>
    </row>
    <row r="44" spans="1:7">
      <c r="A44" t="s">
        <v>590</v>
      </c>
      <c r="B44">
        <v>3</v>
      </c>
      <c r="C44">
        <v>1</v>
      </c>
      <c r="D44">
        <v>8.653369666666666</v>
      </c>
      <c r="E44">
        <v>0.3525289999716321</v>
      </c>
      <c r="F44">
        <v>25.960109</v>
      </c>
      <c r="G44">
        <v>0.3525289999716321</v>
      </c>
    </row>
    <row r="45" spans="1:7">
      <c r="A45" t="s">
        <v>541</v>
      </c>
      <c r="B45">
        <v>3</v>
      </c>
      <c r="C45">
        <v>1</v>
      </c>
      <c r="D45">
        <v>3.299541</v>
      </c>
      <c r="E45">
        <v>0.55482006447906</v>
      </c>
      <c r="F45">
        <v>9.898623000000001</v>
      </c>
      <c r="G45">
        <v>0.55482006447906</v>
      </c>
    </row>
    <row r="46" spans="1:7">
      <c r="A46" t="s">
        <v>746</v>
      </c>
      <c r="B46">
        <v>3</v>
      </c>
      <c r="C46">
        <v>1</v>
      </c>
      <c r="D46">
        <v>1.000161333333333</v>
      </c>
      <c r="E46">
        <v>0.2160410215882329</v>
      </c>
      <c r="F46">
        <v>3.000484</v>
      </c>
      <c r="G46">
        <v>0.2160410215882329</v>
      </c>
    </row>
    <row r="47" spans="1:7">
      <c r="A47" t="s">
        <v>1038</v>
      </c>
      <c r="B47">
        <v>3</v>
      </c>
      <c r="C47">
        <v>1</v>
      </c>
      <c r="D47">
        <v>0.782436</v>
      </c>
      <c r="E47">
        <v>0.9918763017460563</v>
      </c>
      <c r="F47">
        <v>2.347308</v>
      </c>
      <c r="G47">
        <v>0.9918763017460563</v>
      </c>
    </row>
    <row r="48" spans="1:7">
      <c r="A48" t="s">
        <v>589</v>
      </c>
      <c r="B48">
        <v>3</v>
      </c>
      <c r="C48">
        <v>1</v>
      </c>
      <c r="D48">
        <v>3.229698</v>
      </c>
      <c r="E48">
        <v>0.311721195201271</v>
      </c>
      <c r="F48">
        <v>9.689094000000001</v>
      </c>
      <c r="G48">
        <v>0.3117211952012711</v>
      </c>
    </row>
    <row r="49" spans="1:7">
      <c r="A49" t="s">
        <v>748</v>
      </c>
      <c r="B49">
        <v>3</v>
      </c>
      <c r="C49">
        <v>1</v>
      </c>
      <c r="D49">
        <v>0.580218</v>
      </c>
      <c r="E49">
        <v>0.1465804760458756</v>
      </c>
      <c r="F49">
        <v>1.740654</v>
      </c>
      <c r="G49">
        <v>0.1465804760458756</v>
      </c>
    </row>
    <row r="50" spans="1:7">
      <c r="A50" t="s">
        <v>568</v>
      </c>
      <c r="B50">
        <v>3</v>
      </c>
      <c r="C50">
        <v>1</v>
      </c>
      <c r="D50">
        <v>0.4062373333333333</v>
      </c>
      <c r="E50">
        <v>0.4112324366640122</v>
      </c>
      <c r="F50">
        <v>1.218712</v>
      </c>
      <c r="G50">
        <v>0.4112324366640122</v>
      </c>
    </row>
    <row r="51" spans="1:7">
      <c r="A51" t="s">
        <v>754</v>
      </c>
      <c r="B51">
        <v>3</v>
      </c>
      <c r="C51">
        <v>1</v>
      </c>
      <c r="D51">
        <v>1.097575666666667</v>
      </c>
      <c r="E51">
        <v>0.6696056787594775</v>
      </c>
      <c r="F51">
        <v>3.292727</v>
      </c>
      <c r="G51">
        <v>0.6696056787594775</v>
      </c>
    </row>
    <row r="52" spans="1:7">
      <c r="A52" t="s">
        <v>546</v>
      </c>
      <c r="B52">
        <v>3</v>
      </c>
      <c r="C52">
        <v>1</v>
      </c>
      <c r="D52">
        <v>8.642352000000001</v>
      </c>
      <c r="E52">
        <v>0.153381217054937</v>
      </c>
      <c r="F52">
        <v>25.927056</v>
      </c>
      <c r="G52">
        <v>0.153381217054937</v>
      </c>
    </row>
    <row r="53" spans="1:7">
      <c r="A53" t="s">
        <v>1039</v>
      </c>
      <c r="B53">
        <v>3</v>
      </c>
      <c r="C53">
        <v>1</v>
      </c>
      <c r="D53">
        <v>0.8467083333333334</v>
      </c>
      <c r="E53">
        <v>0.1482255704769734</v>
      </c>
      <c r="F53">
        <v>2.540125</v>
      </c>
      <c r="G53">
        <v>0.1482255704769734</v>
      </c>
    </row>
    <row r="54" spans="1:7">
      <c r="A54" t="s">
        <v>64</v>
      </c>
      <c r="B54">
        <v>3</v>
      </c>
      <c r="C54">
        <v>1</v>
      </c>
      <c r="D54">
        <v>21.63740966666667</v>
      </c>
      <c r="E54">
        <v>0.3516646404071356</v>
      </c>
      <c r="F54">
        <v>64.912229</v>
      </c>
      <c r="G54">
        <v>0.3516646404071356</v>
      </c>
    </row>
    <row r="55" spans="1:7">
      <c r="A55" t="s">
        <v>762</v>
      </c>
      <c r="B55">
        <v>3</v>
      </c>
      <c r="C55">
        <v>1</v>
      </c>
      <c r="D55">
        <v>1.368657333333333</v>
      </c>
      <c r="E55">
        <v>0.391855720526518</v>
      </c>
      <c r="F55">
        <v>4.105972</v>
      </c>
      <c r="G55">
        <v>0.391855720526518</v>
      </c>
    </row>
    <row r="56" spans="1:7">
      <c r="A56" t="s">
        <v>542</v>
      </c>
      <c r="B56">
        <v>3</v>
      </c>
      <c r="C56">
        <v>1</v>
      </c>
      <c r="D56">
        <v>8.972155666666666</v>
      </c>
      <c r="E56">
        <v>0.2170475507162041</v>
      </c>
      <c r="F56">
        <v>26.916467</v>
      </c>
      <c r="G56">
        <v>0.2170475507162042</v>
      </c>
    </row>
    <row r="57" spans="1:7">
      <c r="A57" t="s">
        <v>533</v>
      </c>
      <c r="B57">
        <v>3</v>
      </c>
      <c r="C57">
        <v>1</v>
      </c>
      <c r="D57">
        <v>7.20253</v>
      </c>
      <c r="E57">
        <v>0.4691763445171162</v>
      </c>
      <c r="F57">
        <v>21.60759</v>
      </c>
      <c r="G57">
        <v>0.4691763445171162</v>
      </c>
    </row>
    <row r="58" spans="1:7">
      <c r="A58" t="s">
        <v>108</v>
      </c>
      <c r="B58">
        <v>3</v>
      </c>
      <c r="C58">
        <v>1</v>
      </c>
      <c r="D58">
        <v>4.206754333333333</v>
      </c>
      <c r="E58">
        <v>0.3457193616641432</v>
      </c>
      <c r="F58">
        <v>12.620263</v>
      </c>
      <c r="G58">
        <v>0.3457193616641432</v>
      </c>
    </row>
    <row r="59" spans="1:7">
      <c r="A59" t="s">
        <v>569</v>
      </c>
      <c r="B59">
        <v>3</v>
      </c>
      <c r="C59">
        <v>1</v>
      </c>
      <c r="D59">
        <v>1.692288666666667</v>
      </c>
      <c r="E59">
        <v>0.2283063654591998</v>
      </c>
      <c r="F59">
        <v>5.076866</v>
      </c>
      <c r="G59">
        <v>0.2283063654591998</v>
      </c>
    </row>
    <row r="60" spans="1:7">
      <c r="A60" t="s">
        <v>535</v>
      </c>
      <c r="B60">
        <v>3</v>
      </c>
      <c r="C60">
        <v>1</v>
      </c>
      <c r="D60">
        <v>2.758466666666667</v>
      </c>
      <c r="E60">
        <v>0.1473530807662759</v>
      </c>
      <c r="F60">
        <v>8.275399999999999</v>
      </c>
      <c r="G60">
        <v>0.1473530807662759</v>
      </c>
    </row>
    <row r="61" spans="1:7">
      <c r="A61" t="s">
        <v>849</v>
      </c>
      <c r="B61">
        <v>3</v>
      </c>
      <c r="C61">
        <v>1</v>
      </c>
      <c r="D61">
        <v>9.509424666666666</v>
      </c>
      <c r="E61">
        <v>0.9961228469411958</v>
      </c>
      <c r="F61">
        <v>28.528274</v>
      </c>
      <c r="G61">
        <v>0.9961228469411958</v>
      </c>
    </row>
    <row r="62" spans="1:7">
      <c r="A62" t="s">
        <v>576</v>
      </c>
      <c r="B62">
        <v>3</v>
      </c>
      <c r="C62">
        <v>1</v>
      </c>
      <c r="D62">
        <v>29.08216166666666</v>
      </c>
      <c r="E62">
        <v>0.3948530262300277</v>
      </c>
      <c r="F62">
        <v>87.24648499999999</v>
      </c>
      <c r="G62">
        <v>0.3948530262300277</v>
      </c>
    </row>
    <row r="63" spans="1:7">
      <c r="A63" t="s">
        <v>945</v>
      </c>
      <c r="B63">
        <v>3</v>
      </c>
      <c r="C63">
        <v>1</v>
      </c>
      <c r="D63">
        <v>0.8869683333333332</v>
      </c>
      <c r="E63">
        <v>0.2003151406163121</v>
      </c>
      <c r="F63">
        <v>2.660905</v>
      </c>
      <c r="G63">
        <v>0.2003151406163121</v>
      </c>
    </row>
    <row r="64" spans="1:7">
      <c r="A64" t="s">
        <v>944</v>
      </c>
      <c r="B64">
        <v>3</v>
      </c>
      <c r="C64">
        <v>1</v>
      </c>
      <c r="D64">
        <v>1.307232666666666</v>
      </c>
      <c r="E64">
        <v>0.4391905504717742</v>
      </c>
      <c r="F64">
        <v>3.921698</v>
      </c>
      <c r="G64">
        <v>0.4391905504717742</v>
      </c>
    </row>
    <row r="65" spans="1:7">
      <c r="A65" t="s">
        <v>779</v>
      </c>
      <c r="B65">
        <v>3</v>
      </c>
      <c r="C65">
        <v>1</v>
      </c>
      <c r="D65">
        <v>1.160083666666667</v>
      </c>
      <c r="E65">
        <v>0.3394798821465482</v>
      </c>
      <c r="F65">
        <v>3.480251</v>
      </c>
      <c r="G65">
        <v>0.3394798821465482</v>
      </c>
    </row>
    <row r="66" spans="1:7">
      <c r="A66" t="s">
        <v>583</v>
      </c>
      <c r="B66">
        <v>3</v>
      </c>
      <c r="C66">
        <v>1</v>
      </c>
      <c r="D66">
        <v>0.4328273333333333</v>
      </c>
      <c r="E66">
        <v>0.2583343579312433</v>
      </c>
      <c r="F66">
        <v>1.298482</v>
      </c>
      <c r="G66">
        <v>0.2583343579312433</v>
      </c>
    </row>
    <row r="67" spans="1:7">
      <c r="A67" t="s">
        <v>87</v>
      </c>
      <c r="B67">
        <v>3</v>
      </c>
      <c r="C67">
        <v>1</v>
      </c>
      <c r="D67">
        <v>1.020054666666667</v>
      </c>
      <c r="E67">
        <v>0.1599476068991219</v>
      </c>
      <c r="F67">
        <v>3.060164</v>
      </c>
      <c r="G67">
        <v>0.1599476068991219</v>
      </c>
    </row>
    <row r="68" spans="1:7">
      <c r="A68" t="s">
        <v>531</v>
      </c>
      <c r="B68">
        <v>3</v>
      </c>
      <c r="C68">
        <v>1</v>
      </c>
      <c r="D68">
        <v>0.8264293333333333</v>
      </c>
      <c r="E68">
        <v>0.5989855392840792</v>
      </c>
      <c r="F68">
        <v>2.479288</v>
      </c>
      <c r="G68">
        <v>0.5989855392840792</v>
      </c>
    </row>
    <row r="69" spans="1:7">
      <c r="A69" t="s">
        <v>530</v>
      </c>
      <c r="B69">
        <v>3</v>
      </c>
      <c r="C69">
        <v>1</v>
      </c>
      <c r="D69">
        <v>0.379913</v>
      </c>
      <c r="E69">
        <v>0.2488330007158862</v>
      </c>
      <c r="F69">
        <v>1.139739</v>
      </c>
      <c r="G69">
        <v>0.2488330007158862</v>
      </c>
    </row>
    <row r="70" spans="1:7">
      <c r="A70" t="s">
        <v>803</v>
      </c>
      <c r="B70">
        <v>3</v>
      </c>
      <c r="C70">
        <v>1</v>
      </c>
      <c r="D70">
        <v>0.282443</v>
      </c>
      <c r="E70">
        <v>0.758190784087218</v>
      </c>
      <c r="F70">
        <v>0.847329</v>
      </c>
      <c r="G70">
        <v>0.7581907840872181</v>
      </c>
    </row>
    <row r="71" spans="1:7">
      <c r="A71" t="s">
        <v>483</v>
      </c>
      <c r="B71">
        <v>3</v>
      </c>
      <c r="C71">
        <v>1</v>
      </c>
      <c r="D71">
        <v>2.440679</v>
      </c>
      <c r="E71">
        <v>0.311304373187858</v>
      </c>
      <c r="F71">
        <v>7.322037</v>
      </c>
      <c r="G71">
        <v>0.311304373187858</v>
      </c>
    </row>
    <row r="72" spans="1:7">
      <c r="A72" t="s">
        <v>484</v>
      </c>
      <c r="B72">
        <v>3</v>
      </c>
      <c r="C72">
        <v>1</v>
      </c>
      <c r="D72">
        <v>0.6102786666666665</v>
      </c>
      <c r="E72">
        <v>0.1986972066270314</v>
      </c>
      <c r="F72">
        <v>1.830836</v>
      </c>
      <c r="G72">
        <v>0.1986972066270314</v>
      </c>
    </row>
    <row r="73" spans="1:7">
      <c r="A73" t="s">
        <v>485</v>
      </c>
      <c r="B73">
        <v>3</v>
      </c>
      <c r="C73">
        <v>1</v>
      </c>
      <c r="D73">
        <v>9.099134999999999</v>
      </c>
      <c r="E73">
        <v>0.1078185544096088</v>
      </c>
      <c r="F73">
        <v>27.297405</v>
      </c>
      <c r="G73">
        <v>0.1078185544096088</v>
      </c>
    </row>
    <row r="74" spans="1:7">
      <c r="A74" t="s">
        <v>486</v>
      </c>
      <c r="B74">
        <v>3</v>
      </c>
      <c r="C74">
        <v>1</v>
      </c>
      <c r="D74">
        <v>23.49767666666667</v>
      </c>
      <c r="E74">
        <v>0.2193201912641251</v>
      </c>
      <c r="F74">
        <v>70.49303</v>
      </c>
      <c r="G74">
        <v>0.2193201912641252</v>
      </c>
    </row>
    <row r="75" spans="1:7">
      <c r="A75" t="s">
        <v>489</v>
      </c>
      <c r="B75">
        <v>3</v>
      </c>
      <c r="C75">
        <v>1</v>
      </c>
      <c r="D75">
        <v>25.035323</v>
      </c>
      <c r="E75">
        <v>0.3115455201974837</v>
      </c>
      <c r="F75">
        <v>75.105969</v>
      </c>
      <c r="G75">
        <v>0.3115455201974837</v>
      </c>
    </row>
    <row r="76" spans="1:7">
      <c r="A76" t="s">
        <v>491</v>
      </c>
      <c r="B76">
        <v>3</v>
      </c>
      <c r="C76">
        <v>1</v>
      </c>
      <c r="D76">
        <v>0.6438243333333333</v>
      </c>
      <c r="E76">
        <v>0.0647747480725093</v>
      </c>
      <c r="F76">
        <v>1.931473</v>
      </c>
      <c r="G76">
        <v>0.0647747480725093</v>
      </c>
    </row>
    <row r="77" spans="1:7">
      <c r="A77" t="s">
        <v>96</v>
      </c>
      <c r="B77">
        <v>3</v>
      </c>
      <c r="C77">
        <v>1</v>
      </c>
      <c r="D77">
        <v>4.848924666666666</v>
      </c>
      <c r="E77">
        <v>0.362653702042061</v>
      </c>
      <c r="F77">
        <v>14.546774</v>
      </c>
      <c r="G77">
        <v>0.362653702042061</v>
      </c>
    </row>
    <row r="78" spans="1:7">
      <c r="A78" t="s">
        <v>492</v>
      </c>
      <c r="B78">
        <v>3</v>
      </c>
      <c r="C78">
        <v>1</v>
      </c>
      <c r="D78">
        <v>7.050555333333333</v>
      </c>
      <c r="E78">
        <v>0.02387421396349043</v>
      </c>
      <c r="F78">
        <v>21.151666</v>
      </c>
      <c r="G78">
        <v>0.02387421396349043</v>
      </c>
    </row>
    <row r="79" spans="1:7">
      <c r="A79" t="s">
        <v>494</v>
      </c>
      <c r="B79">
        <v>3</v>
      </c>
      <c r="C79">
        <v>1</v>
      </c>
      <c r="D79">
        <v>39.361408</v>
      </c>
      <c r="E79">
        <v>0.3925813724534833</v>
      </c>
      <c r="F79">
        <v>118.084224</v>
      </c>
      <c r="G79">
        <v>0.3925813724534833</v>
      </c>
    </row>
    <row r="80" spans="1:7">
      <c r="A80" t="s">
        <v>495</v>
      </c>
      <c r="B80">
        <v>3</v>
      </c>
      <c r="C80">
        <v>1</v>
      </c>
      <c r="D80">
        <v>0.7609593333333334</v>
      </c>
      <c r="E80">
        <v>0.1735521174907995</v>
      </c>
      <c r="F80">
        <v>2.282878</v>
      </c>
      <c r="G80">
        <v>0.1735521174907995</v>
      </c>
    </row>
    <row r="81" spans="1:7">
      <c r="A81" t="s">
        <v>496</v>
      </c>
      <c r="B81">
        <v>3</v>
      </c>
      <c r="C81">
        <v>1</v>
      </c>
      <c r="D81">
        <v>187.139577</v>
      </c>
      <c r="E81">
        <v>0.1469807262726385</v>
      </c>
      <c r="F81">
        <v>561.418731</v>
      </c>
      <c r="G81">
        <v>0.1469807262726385</v>
      </c>
    </row>
    <row r="82" spans="1:7">
      <c r="A82" t="s">
        <v>950</v>
      </c>
      <c r="B82">
        <v>3</v>
      </c>
      <c r="C82">
        <v>1</v>
      </c>
      <c r="D82">
        <v>1.879049333333333</v>
      </c>
      <c r="E82">
        <v>0.526428992598063</v>
      </c>
      <c r="F82">
        <v>5.637148</v>
      </c>
      <c r="G82">
        <v>0.5264289925980629</v>
      </c>
    </row>
    <row r="83" spans="1:7">
      <c r="A83" t="s">
        <v>479</v>
      </c>
      <c r="B83">
        <v>3</v>
      </c>
      <c r="C83">
        <v>1</v>
      </c>
      <c r="D83">
        <v>3.864071</v>
      </c>
      <c r="E83">
        <v>0.0654987495178229</v>
      </c>
      <c r="F83">
        <v>11.592213</v>
      </c>
      <c r="G83">
        <v>0.06549874951782292</v>
      </c>
    </row>
    <row r="84" spans="1:7">
      <c r="A84" t="s">
        <v>228</v>
      </c>
      <c r="B84">
        <v>3</v>
      </c>
      <c r="C84">
        <v>1</v>
      </c>
      <c r="D84">
        <v>6.580297333333334</v>
      </c>
      <c r="E84">
        <v>0.05152345196666309</v>
      </c>
      <c r="F84">
        <v>19.740892</v>
      </c>
      <c r="G84">
        <v>0.05152345196666309</v>
      </c>
    </row>
    <row r="85" spans="1:7">
      <c r="A85" t="s">
        <v>464</v>
      </c>
      <c r="B85">
        <v>3</v>
      </c>
      <c r="C85">
        <v>1</v>
      </c>
      <c r="D85">
        <v>32.04516333333333</v>
      </c>
      <c r="E85">
        <v>0.852910260297995</v>
      </c>
      <c r="F85">
        <v>96.13549</v>
      </c>
      <c r="G85">
        <v>0.8529102602979949</v>
      </c>
    </row>
    <row r="86" spans="1:7">
      <c r="A86" t="s">
        <v>575</v>
      </c>
      <c r="B86">
        <v>3</v>
      </c>
      <c r="C86">
        <v>1</v>
      </c>
      <c r="D86">
        <v>2.071776666666667</v>
      </c>
      <c r="E86">
        <v>0.1041218120649313</v>
      </c>
      <c r="F86">
        <v>6.21533</v>
      </c>
      <c r="G86">
        <v>0.1041218120649313</v>
      </c>
    </row>
    <row r="87" spans="1:7">
      <c r="A87" t="s">
        <v>791</v>
      </c>
      <c r="B87">
        <v>3</v>
      </c>
      <c r="C87">
        <v>1</v>
      </c>
      <c r="D87">
        <v>0.7028016666666667</v>
      </c>
      <c r="E87">
        <v>0.696377583459255</v>
      </c>
      <c r="F87">
        <v>2.108405</v>
      </c>
      <c r="G87">
        <v>0.696377583459255</v>
      </c>
    </row>
    <row r="88" spans="1:7">
      <c r="A88" t="s">
        <v>572</v>
      </c>
      <c r="B88">
        <v>3</v>
      </c>
      <c r="C88">
        <v>1</v>
      </c>
      <c r="D88">
        <v>5.376329333333334</v>
      </c>
      <c r="E88">
        <v>0.4090042262449046</v>
      </c>
      <c r="F88">
        <v>16.128988</v>
      </c>
      <c r="G88">
        <v>0.4090042262449045</v>
      </c>
    </row>
    <row r="89" spans="1:7">
      <c r="A89" t="s">
        <v>836</v>
      </c>
      <c r="B89">
        <v>3</v>
      </c>
      <c r="C89">
        <v>1</v>
      </c>
      <c r="D89">
        <v>1.089774666666667</v>
      </c>
      <c r="E89">
        <v>0.8681236102503316</v>
      </c>
      <c r="F89">
        <v>3.269324</v>
      </c>
      <c r="G89">
        <v>0.8681236102503316</v>
      </c>
    </row>
    <row r="90" spans="1:7">
      <c r="A90" t="s">
        <v>795</v>
      </c>
      <c r="B90">
        <v>3</v>
      </c>
      <c r="C90">
        <v>1</v>
      </c>
      <c r="D90">
        <v>15.26610033333333</v>
      </c>
      <c r="E90">
        <v>0.1701412495211907</v>
      </c>
      <c r="F90">
        <v>45.798301</v>
      </c>
      <c r="G90">
        <v>0.1701412495211906</v>
      </c>
    </row>
    <row r="91" spans="1:7">
      <c r="A91" t="s">
        <v>833</v>
      </c>
      <c r="B91">
        <v>3</v>
      </c>
      <c r="C91">
        <v>1</v>
      </c>
      <c r="D91">
        <v>0.256522</v>
      </c>
      <c r="E91">
        <v>0.3301193604083777</v>
      </c>
      <c r="F91">
        <v>0.769566</v>
      </c>
      <c r="G91">
        <v>0.3301193604083777</v>
      </c>
    </row>
    <row r="92" spans="1:7">
      <c r="A92" t="s">
        <v>538</v>
      </c>
      <c r="B92">
        <v>3</v>
      </c>
      <c r="C92">
        <v>1</v>
      </c>
      <c r="D92">
        <v>2.589426</v>
      </c>
      <c r="E92">
        <v>0.1501764616602562</v>
      </c>
      <c r="F92">
        <v>7.768278</v>
      </c>
      <c r="G92">
        <v>0.1501764616602562</v>
      </c>
    </row>
    <row r="93" spans="1:7">
      <c r="A93" t="s">
        <v>539</v>
      </c>
      <c r="B93">
        <v>3</v>
      </c>
      <c r="C93">
        <v>1</v>
      </c>
      <c r="D93">
        <v>1.925545</v>
      </c>
      <c r="E93">
        <v>0.1062030118040055</v>
      </c>
      <c r="F93">
        <v>5.776635</v>
      </c>
      <c r="G93">
        <v>0.1062030118040055</v>
      </c>
    </row>
    <row r="94" spans="1:7">
      <c r="A94" t="s">
        <v>956</v>
      </c>
      <c r="B94">
        <v>3</v>
      </c>
      <c r="C94">
        <v>1</v>
      </c>
      <c r="D94">
        <v>1.024713</v>
      </c>
      <c r="E94">
        <v>0.09800672453860414</v>
      </c>
      <c r="F94">
        <v>3.074139</v>
      </c>
      <c r="G94">
        <v>0.09800672453860414</v>
      </c>
    </row>
    <row r="95" spans="1:7">
      <c r="A95" t="s">
        <v>540</v>
      </c>
      <c r="B95">
        <v>3</v>
      </c>
      <c r="C95">
        <v>1</v>
      </c>
      <c r="D95">
        <v>42.93483766666667</v>
      </c>
      <c r="E95">
        <v>0.1911496942879982</v>
      </c>
      <c r="F95">
        <v>128.804513</v>
      </c>
      <c r="G95">
        <v>0.1911496942879981</v>
      </c>
    </row>
    <row r="96" spans="1:7">
      <c r="A96" t="s">
        <v>543</v>
      </c>
      <c r="B96">
        <v>3</v>
      </c>
      <c r="C96">
        <v>1</v>
      </c>
      <c r="D96">
        <v>9.518580666666667</v>
      </c>
      <c r="E96">
        <v>0.4118508840566691</v>
      </c>
      <c r="F96">
        <v>28.555742</v>
      </c>
      <c r="G96">
        <v>0.4118508840566692</v>
      </c>
    </row>
    <row r="97" spans="1:7">
      <c r="A97" t="s">
        <v>845</v>
      </c>
      <c r="B97">
        <v>3</v>
      </c>
      <c r="C97">
        <v>1</v>
      </c>
      <c r="D97">
        <v>13.13090033333333</v>
      </c>
      <c r="E97">
        <v>0.4310508554251812</v>
      </c>
      <c r="F97">
        <v>39.392701</v>
      </c>
      <c r="G97">
        <v>0.4310508554251811</v>
      </c>
    </row>
    <row r="98" spans="1:7">
      <c r="A98" t="s">
        <v>544</v>
      </c>
      <c r="B98">
        <v>3</v>
      </c>
      <c r="C98">
        <v>1</v>
      </c>
      <c r="D98">
        <v>9.588979333333333</v>
      </c>
      <c r="E98">
        <v>0.1927196254621635</v>
      </c>
      <c r="F98">
        <v>28.766938</v>
      </c>
      <c r="G98">
        <v>0.1927196254621635</v>
      </c>
    </row>
    <row r="99" spans="1:7">
      <c r="A99" t="s">
        <v>545</v>
      </c>
      <c r="B99">
        <v>3</v>
      </c>
      <c r="C99">
        <v>1</v>
      </c>
      <c r="D99">
        <v>21.25262066666667</v>
      </c>
      <c r="E99">
        <v>0.2768321708040216</v>
      </c>
      <c r="F99">
        <v>63.757862</v>
      </c>
      <c r="G99">
        <v>0.2768321708040215</v>
      </c>
    </row>
    <row r="100" spans="1:7">
      <c r="A100" t="s">
        <v>954</v>
      </c>
      <c r="B100">
        <v>3</v>
      </c>
      <c r="C100">
        <v>1</v>
      </c>
      <c r="D100">
        <v>6.095937333333333</v>
      </c>
      <c r="E100">
        <v>0.4720773983600821</v>
      </c>
      <c r="F100">
        <v>18.287812</v>
      </c>
      <c r="G100">
        <v>0.472077398360082</v>
      </c>
    </row>
    <row r="101" spans="1:7">
      <c r="A101" t="s">
        <v>567</v>
      </c>
      <c r="B101">
        <v>3</v>
      </c>
      <c r="C101">
        <v>1</v>
      </c>
      <c r="D101">
        <v>27.39934733333333</v>
      </c>
      <c r="E101">
        <v>0.2286966748205465</v>
      </c>
      <c r="F101">
        <v>82.198042</v>
      </c>
      <c r="G101">
        <v>0.2286966748205465</v>
      </c>
    </row>
    <row r="102" spans="1:7">
      <c r="A102" t="s">
        <v>571</v>
      </c>
      <c r="B102">
        <v>3</v>
      </c>
      <c r="C102">
        <v>1</v>
      </c>
      <c r="D102">
        <v>1.055809</v>
      </c>
      <c r="E102">
        <v>0.201475771685892</v>
      </c>
      <c r="F102">
        <v>3.167427</v>
      </c>
      <c r="G102">
        <v>0.2014757716858921</v>
      </c>
    </row>
    <row r="103" spans="1:7">
      <c r="A103" t="s">
        <v>588</v>
      </c>
      <c r="B103">
        <v>3</v>
      </c>
      <c r="C103">
        <v>1</v>
      </c>
      <c r="D103">
        <v>4.495828</v>
      </c>
      <c r="E103">
        <v>0.2642087832291055</v>
      </c>
      <c r="F103">
        <v>13.487484</v>
      </c>
      <c r="G103">
        <v>0.2642087832291055</v>
      </c>
    </row>
    <row r="104" spans="1:7">
      <c r="A104" t="s">
        <v>839</v>
      </c>
      <c r="B104">
        <v>3</v>
      </c>
      <c r="C104">
        <v>1</v>
      </c>
      <c r="D104">
        <v>0.8966493333333334</v>
      </c>
      <c r="E104">
        <v>0.2825374114598339</v>
      </c>
      <c r="F104">
        <v>2.689948</v>
      </c>
      <c r="G104">
        <v>0.2825374114598339</v>
      </c>
    </row>
    <row r="105" spans="1:7">
      <c r="A105" t="s">
        <v>776</v>
      </c>
      <c r="B105">
        <v>3</v>
      </c>
      <c r="C105">
        <v>1</v>
      </c>
      <c r="D105">
        <v>1.175512</v>
      </c>
      <c r="E105">
        <v>0.3313543417264301</v>
      </c>
      <c r="F105">
        <v>3.526536</v>
      </c>
      <c r="G105">
        <v>0.3313543417264302</v>
      </c>
    </row>
    <row r="106" spans="1:7">
      <c r="A106" t="s">
        <v>592</v>
      </c>
      <c r="B106">
        <v>3</v>
      </c>
      <c r="C106">
        <v>1</v>
      </c>
      <c r="D106">
        <v>16.052884</v>
      </c>
      <c r="E106">
        <v>0.4247662033636586</v>
      </c>
      <c r="F106">
        <v>48.158652</v>
      </c>
      <c r="G106">
        <v>0.4247662033636586</v>
      </c>
    </row>
    <row r="107" spans="1:7">
      <c r="A107" t="s">
        <v>848</v>
      </c>
      <c r="B107">
        <v>3</v>
      </c>
      <c r="C107">
        <v>1</v>
      </c>
      <c r="D107">
        <v>15.83036566666667</v>
      </c>
      <c r="E107">
        <v>0.5593717856962268</v>
      </c>
      <c r="F107">
        <v>47.491097</v>
      </c>
      <c r="G107">
        <v>0.5593717856962268</v>
      </c>
    </row>
    <row r="108" spans="1:7">
      <c r="A108" t="s">
        <v>594</v>
      </c>
      <c r="B108">
        <v>3</v>
      </c>
      <c r="C108">
        <v>1</v>
      </c>
      <c r="D108">
        <v>0.6908423333333333</v>
      </c>
      <c r="E108">
        <v>0.02932015834857891</v>
      </c>
      <c r="F108">
        <v>2.072527</v>
      </c>
      <c r="G108">
        <v>0.02932015834857891</v>
      </c>
    </row>
    <row r="109" spans="1:7">
      <c r="A109" t="s">
        <v>946</v>
      </c>
      <c r="B109">
        <v>3</v>
      </c>
      <c r="C109">
        <v>1</v>
      </c>
      <c r="D109">
        <v>0.66954</v>
      </c>
      <c r="E109">
        <v>0.03506589226854703</v>
      </c>
      <c r="F109">
        <v>2.00862</v>
      </c>
      <c r="G109">
        <v>0.03506589226854703</v>
      </c>
    </row>
    <row r="110" spans="1:7">
      <c r="A110" t="s">
        <v>597</v>
      </c>
      <c r="B110">
        <v>3</v>
      </c>
      <c r="C110">
        <v>1</v>
      </c>
      <c r="D110">
        <v>0.716238</v>
      </c>
      <c r="E110">
        <v>0.2572350246303296</v>
      </c>
      <c r="F110">
        <v>2.148714</v>
      </c>
      <c r="G110">
        <v>0.2572350246303295</v>
      </c>
    </row>
    <row r="111" spans="1:7">
      <c r="A111" t="s">
        <v>595</v>
      </c>
      <c r="B111">
        <v>3</v>
      </c>
      <c r="C111">
        <v>1</v>
      </c>
      <c r="D111">
        <v>1.308511666666667</v>
      </c>
      <c r="E111">
        <v>0.2083261357839125</v>
      </c>
      <c r="F111">
        <v>3.925535</v>
      </c>
      <c r="G111">
        <v>0.2083261357839125</v>
      </c>
    </row>
    <row r="112" spans="1:7">
      <c r="A112" t="s">
        <v>586</v>
      </c>
      <c r="B112">
        <v>3</v>
      </c>
      <c r="C112">
        <v>1</v>
      </c>
      <c r="D112">
        <v>1.394096333333333</v>
      </c>
      <c r="E112">
        <v>0.2196206863559653</v>
      </c>
      <c r="F112">
        <v>4.182289</v>
      </c>
      <c r="G112">
        <v>0.2196206863559653</v>
      </c>
    </row>
    <row r="113" spans="1:7">
      <c r="A113" t="s">
        <v>774</v>
      </c>
      <c r="B113">
        <v>3</v>
      </c>
      <c r="C113">
        <v>1</v>
      </c>
      <c r="D113">
        <v>3.057970333333333</v>
      </c>
      <c r="E113">
        <v>0.2852845333452001</v>
      </c>
      <c r="F113">
        <v>9.173911</v>
      </c>
      <c r="G113">
        <v>0.2852845333452002</v>
      </c>
    </row>
    <row r="114" spans="1:7">
      <c r="A114" t="s">
        <v>951</v>
      </c>
      <c r="B114">
        <v>3</v>
      </c>
      <c r="C114">
        <v>1</v>
      </c>
      <c r="D114">
        <v>2.316983333333333</v>
      </c>
      <c r="E114">
        <v>0.289190721133932</v>
      </c>
      <c r="F114">
        <v>6.950950000000001</v>
      </c>
      <c r="G114">
        <v>0.289190721133932</v>
      </c>
    </row>
    <row r="115" spans="1:7">
      <c r="A115" t="s">
        <v>570</v>
      </c>
      <c r="B115">
        <v>3</v>
      </c>
      <c r="C115">
        <v>1</v>
      </c>
      <c r="D115">
        <v>5.642847666666667</v>
      </c>
      <c r="E115">
        <v>0.3854377816180673</v>
      </c>
      <c r="F115">
        <v>16.928543</v>
      </c>
      <c r="G115">
        <v>0.3854377816180672</v>
      </c>
    </row>
    <row r="116" spans="1:7">
      <c r="A116" t="s">
        <v>466</v>
      </c>
      <c r="B116">
        <v>3</v>
      </c>
      <c r="C116">
        <v>1</v>
      </c>
      <c r="D116">
        <v>0.4220566666666667</v>
      </c>
      <c r="E116">
        <v>0.1371963029585455</v>
      </c>
      <c r="F116">
        <v>1.26617</v>
      </c>
      <c r="G116">
        <v>0.1371963029585455</v>
      </c>
    </row>
    <row r="117" spans="1:7">
      <c r="A117" t="s">
        <v>826</v>
      </c>
      <c r="B117">
        <v>3</v>
      </c>
      <c r="C117">
        <v>1</v>
      </c>
      <c r="D117">
        <v>5.076459666666667</v>
      </c>
      <c r="E117">
        <v>0.51225053550527</v>
      </c>
      <c r="F117">
        <v>15.229379</v>
      </c>
      <c r="G117">
        <v>0.51225053550527</v>
      </c>
    </row>
    <row r="118" spans="1:7">
      <c r="A118" t="s">
        <v>607</v>
      </c>
      <c r="B118">
        <v>3</v>
      </c>
      <c r="C118">
        <v>1</v>
      </c>
      <c r="D118">
        <v>7.805874333333333</v>
      </c>
      <c r="E118">
        <v>0.4808527464653325</v>
      </c>
      <c r="F118">
        <v>23.417623</v>
      </c>
      <c r="G118">
        <v>0.4808527464653325</v>
      </c>
    </row>
    <row r="119" spans="1:7">
      <c r="A119" t="s">
        <v>606</v>
      </c>
      <c r="B119">
        <v>3</v>
      </c>
      <c r="C119">
        <v>1</v>
      </c>
      <c r="D119">
        <v>3.555573333333333</v>
      </c>
      <c r="E119">
        <v>0.2018193812729289</v>
      </c>
      <c r="F119">
        <v>10.66672</v>
      </c>
      <c r="G119">
        <v>0.2018193812729289</v>
      </c>
    </row>
    <row r="120" spans="1:7">
      <c r="A120" t="s">
        <v>1040</v>
      </c>
      <c r="B120">
        <v>3</v>
      </c>
      <c r="C120">
        <v>1</v>
      </c>
      <c r="D120">
        <v>1.961118666666667</v>
      </c>
      <c r="E120">
        <v>1</v>
      </c>
      <c r="F120">
        <v>5.883356</v>
      </c>
      <c r="G120">
        <v>1</v>
      </c>
    </row>
    <row r="121" spans="1:7">
      <c r="A121" t="s">
        <v>605</v>
      </c>
      <c r="B121">
        <v>3</v>
      </c>
      <c r="C121">
        <v>1</v>
      </c>
      <c r="D121">
        <v>18.63333</v>
      </c>
      <c r="E121">
        <v>0.2608131567803688</v>
      </c>
      <c r="F121">
        <v>55.89999</v>
      </c>
      <c r="G121">
        <v>0.2608131567803688</v>
      </c>
    </row>
    <row r="122" spans="1:7">
      <c r="A122" t="s">
        <v>621</v>
      </c>
      <c r="B122">
        <v>3</v>
      </c>
      <c r="C122">
        <v>1</v>
      </c>
      <c r="D122">
        <v>36.14947766666667</v>
      </c>
      <c r="E122">
        <v>0.1410701724382803</v>
      </c>
      <c r="F122">
        <v>108.448433</v>
      </c>
      <c r="G122">
        <v>0.1410701724382803</v>
      </c>
    </row>
    <row r="123" spans="1:7">
      <c r="A123" t="s">
        <v>623</v>
      </c>
      <c r="B123">
        <v>3</v>
      </c>
      <c r="C123">
        <v>1</v>
      </c>
      <c r="D123">
        <v>0.8404543333333333</v>
      </c>
      <c r="E123">
        <v>0.3333748945214069</v>
      </c>
      <c r="F123">
        <v>2.521363</v>
      </c>
      <c r="G123">
        <v>0.3333748945214068</v>
      </c>
    </row>
    <row r="124" spans="1:7">
      <c r="A124" t="s">
        <v>638</v>
      </c>
      <c r="B124">
        <v>3</v>
      </c>
      <c r="C124">
        <v>1</v>
      </c>
      <c r="D124">
        <v>4.152187333333333</v>
      </c>
      <c r="E124">
        <v>0.06447312551305152</v>
      </c>
      <c r="F124">
        <v>12.456562</v>
      </c>
      <c r="G124">
        <v>0.06447312551305154</v>
      </c>
    </row>
    <row r="125" spans="1:7">
      <c r="A125" t="s">
        <v>635</v>
      </c>
      <c r="B125">
        <v>3</v>
      </c>
      <c r="C125">
        <v>1</v>
      </c>
      <c r="D125">
        <v>24.41792966666667</v>
      </c>
      <c r="E125">
        <v>0.3036664120961408</v>
      </c>
      <c r="F125">
        <v>73.253789</v>
      </c>
      <c r="G125">
        <v>0.3036664120961408</v>
      </c>
    </row>
    <row r="126" spans="1:7">
      <c r="A126" t="s">
        <v>752</v>
      </c>
      <c r="B126">
        <v>3</v>
      </c>
      <c r="C126">
        <v>1</v>
      </c>
      <c r="D126">
        <v>14.774121</v>
      </c>
      <c r="E126">
        <v>0.3559054518837227</v>
      </c>
      <c r="F126">
        <v>44.322363</v>
      </c>
      <c r="G126">
        <v>0.3559054518837226</v>
      </c>
    </row>
    <row r="127" spans="1:7">
      <c r="A127" t="s">
        <v>972</v>
      </c>
      <c r="B127">
        <v>3</v>
      </c>
      <c r="C127">
        <v>1</v>
      </c>
      <c r="D127">
        <v>0.092221</v>
      </c>
      <c r="E127">
        <v>0.1723752713388876</v>
      </c>
      <c r="F127">
        <v>0.276663</v>
      </c>
      <c r="G127">
        <v>0.1723752713388876</v>
      </c>
    </row>
    <row r="128" spans="1:7">
      <c r="A128" t="s">
        <v>765</v>
      </c>
      <c r="B128">
        <v>3</v>
      </c>
      <c r="C128">
        <v>1</v>
      </c>
      <c r="D128">
        <v>0.7537033333333333</v>
      </c>
      <c r="E128">
        <v>0.205352566210039</v>
      </c>
      <c r="F128">
        <v>2.26111</v>
      </c>
      <c r="G128">
        <v>0.205352566210039</v>
      </c>
    </row>
    <row r="129" spans="1:7">
      <c r="A129" t="s">
        <v>821</v>
      </c>
      <c r="B129">
        <v>3</v>
      </c>
      <c r="C129">
        <v>1</v>
      </c>
      <c r="D129">
        <v>0.8788360000000001</v>
      </c>
      <c r="E129">
        <v>0.258488474968705</v>
      </c>
      <c r="F129">
        <v>2.636508</v>
      </c>
      <c r="G129">
        <v>0.258488474968705</v>
      </c>
    </row>
    <row r="130" spans="1:7">
      <c r="A130" t="s">
        <v>627</v>
      </c>
      <c r="B130">
        <v>3</v>
      </c>
      <c r="C130">
        <v>1</v>
      </c>
      <c r="D130">
        <v>5.037112666666666</v>
      </c>
      <c r="E130">
        <v>0.09745400763531942</v>
      </c>
      <c r="F130">
        <v>15.111338</v>
      </c>
      <c r="G130">
        <v>0.09745400763531943</v>
      </c>
    </row>
    <row r="131" spans="1:7">
      <c r="A131" t="s">
        <v>131</v>
      </c>
      <c r="B131">
        <v>3</v>
      </c>
      <c r="C131">
        <v>1</v>
      </c>
      <c r="D131">
        <v>30.51453966666667</v>
      </c>
      <c r="E131">
        <v>0.3755683862706898</v>
      </c>
      <c r="F131">
        <v>91.54361900000001</v>
      </c>
      <c r="G131">
        <v>0.3755683862706898</v>
      </c>
    </row>
    <row r="132" spans="1:7">
      <c r="A132" t="s">
        <v>730</v>
      </c>
      <c r="B132">
        <v>3</v>
      </c>
      <c r="C132">
        <v>1</v>
      </c>
      <c r="D132">
        <v>12.504156</v>
      </c>
      <c r="E132">
        <v>0.1218968916199506</v>
      </c>
      <c r="F132">
        <v>37.512468</v>
      </c>
      <c r="G132">
        <v>0.1218968916199506</v>
      </c>
    </row>
    <row r="133" spans="1:7">
      <c r="A133" t="s">
        <v>729</v>
      </c>
      <c r="B133">
        <v>3</v>
      </c>
      <c r="C133">
        <v>1</v>
      </c>
      <c r="D133">
        <v>0.9788929999999999</v>
      </c>
      <c r="E133">
        <v>0.2089894649825745</v>
      </c>
      <c r="F133">
        <v>2.936679</v>
      </c>
      <c r="G133">
        <v>0.2089894649825745</v>
      </c>
    </row>
    <row r="134" spans="1:7">
      <c r="A134" t="s">
        <v>726</v>
      </c>
      <c r="B134">
        <v>3</v>
      </c>
      <c r="C134">
        <v>1</v>
      </c>
      <c r="D134">
        <v>0.5200313333333334</v>
      </c>
      <c r="E134">
        <v>0.0485078515798926</v>
      </c>
      <c r="F134">
        <v>1.560094</v>
      </c>
      <c r="G134">
        <v>0.0485078515798926</v>
      </c>
    </row>
    <row r="135" spans="1:7">
      <c r="A135" t="s">
        <v>725</v>
      </c>
      <c r="B135">
        <v>3</v>
      </c>
      <c r="C135">
        <v>1</v>
      </c>
      <c r="D135">
        <v>2.580162</v>
      </c>
      <c r="E135">
        <v>0.3163927894931816</v>
      </c>
      <c r="F135">
        <v>7.740486</v>
      </c>
      <c r="G135">
        <v>0.3163927894931816</v>
      </c>
    </row>
    <row r="136" spans="1:7">
      <c r="A136" t="s">
        <v>138</v>
      </c>
      <c r="B136">
        <v>3</v>
      </c>
      <c r="C136">
        <v>1</v>
      </c>
      <c r="D136">
        <v>5.266527</v>
      </c>
      <c r="E136">
        <v>0.0113866829528418</v>
      </c>
      <c r="F136">
        <v>15.799581</v>
      </c>
      <c r="G136">
        <v>0.0113866829528418</v>
      </c>
    </row>
    <row r="137" spans="1:7">
      <c r="A137" t="s">
        <v>724</v>
      </c>
      <c r="B137">
        <v>3</v>
      </c>
      <c r="C137">
        <v>1</v>
      </c>
      <c r="D137">
        <v>11.21655833333333</v>
      </c>
      <c r="E137">
        <v>0.2226664484668797</v>
      </c>
      <c r="F137">
        <v>33.649675</v>
      </c>
      <c r="G137">
        <v>0.2226664484668797</v>
      </c>
    </row>
    <row r="138" spans="1:7">
      <c r="A138" t="s">
        <v>720</v>
      </c>
      <c r="B138">
        <v>3</v>
      </c>
      <c r="C138">
        <v>1</v>
      </c>
      <c r="D138">
        <v>16.00744233333333</v>
      </c>
      <c r="E138">
        <v>0.1658415133119111</v>
      </c>
      <c r="F138">
        <v>48.022327</v>
      </c>
      <c r="G138">
        <v>0.1658415133119112</v>
      </c>
    </row>
    <row r="139" spans="1:7">
      <c r="A139" t="s">
        <v>716</v>
      </c>
      <c r="B139">
        <v>3</v>
      </c>
      <c r="C139">
        <v>1</v>
      </c>
      <c r="D139">
        <v>21.46453166666667</v>
      </c>
      <c r="E139">
        <v>0.3170032929137071</v>
      </c>
      <c r="F139">
        <v>64.393595</v>
      </c>
      <c r="G139">
        <v>0.317003292913707</v>
      </c>
    </row>
    <row r="140" spans="1:7">
      <c r="A140" t="s">
        <v>735</v>
      </c>
      <c r="B140">
        <v>3</v>
      </c>
      <c r="C140">
        <v>1</v>
      </c>
      <c r="D140">
        <v>0.304966</v>
      </c>
      <c r="E140">
        <v>0.009664827098886481</v>
      </c>
      <c r="F140">
        <v>0.914898</v>
      </c>
      <c r="G140">
        <v>0.009664827098886483</v>
      </c>
    </row>
    <row r="141" spans="1:7">
      <c r="A141" t="s">
        <v>967</v>
      </c>
      <c r="B141">
        <v>3</v>
      </c>
      <c r="C141">
        <v>1</v>
      </c>
      <c r="D141">
        <v>0.616144</v>
      </c>
      <c r="E141">
        <v>0.06483569448352988</v>
      </c>
      <c r="F141">
        <v>1.848432</v>
      </c>
      <c r="G141">
        <v>0.0648356944835299</v>
      </c>
    </row>
    <row r="142" spans="1:7">
      <c r="A142" t="s">
        <v>738</v>
      </c>
      <c r="B142">
        <v>3</v>
      </c>
      <c r="C142">
        <v>1</v>
      </c>
      <c r="D142">
        <v>5.358543333333333</v>
      </c>
      <c r="E142">
        <v>0.3793470375408118</v>
      </c>
      <c r="F142">
        <v>16.07563</v>
      </c>
      <c r="G142">
        <v>0.3793470375408119</v>
      </c>
    </row>
    <row r="143" spans="1:7">
      <c r="A143" t="s">
        <v>608</v>
      </c>
      <c r="B143">
        <v>3</v>
      </c>
      <c r="C143">
        <v>1</v>
      </c>
      <c r="D143">
        <v>2.873356333333334</v>
      </c>
      <c r="E143">
        <v>0.07028089327865741</v>
      </c>
      <c r="F143">
        <v>8.620069000000001</v>
      </c>
      <c r="G143">
        <v>0.07028089327865743</v>
      </c>
    </row>
    <row r="144" spans="1:7">
      <c r="A144" t="s">
        <v>609</v>
      </c>
      <c r="B144">
        <v>3</v>
      </c>
      <c r="C144">
        <v>1</v>
      </c>
      <c r="D144">
        <v>18.849947</v>
      </c>
      <c r="E144">
        <v>0.5723839427056535</v>
      </c>
      <c r="F144">
        <v>56.549841</v>
      </c>
      <c r="G144">
        <v>0.5723839427056536</v>
      </c>
    </row>
    <row r="145" spans="1:7">
      <c r="A145" t="s">
        <v>610</v>
      </c>
      <c r="B145">
        <v>3</v>
      </c>
      <c r="C145">
        <v>1</v>
      </c>
      <c r="D145">
        <v>2.694317333333334</v>
      </c>
      <c r="E145">
        <v>0.05436888172824036</v>
      </c>
      <c r="F145">
        <v>8.082952000000001</v>
      </c>
      <c r="G145">
        <v>0.05436888172824036</v>
      </c>
    </row>
    <row r="146" spans="1:7">
      <c r="A146" t="s">
        <v>763</v>
      </c>
      <c r="B146">
        <v>3</v>
      </c>
      <c r="C146">
        <v>1</v>
      </c>
      <c r="D146">
        <v>0.8169620000000001</v>
      </c>
      <c r="E146">
        <v>0.3534970649436477</v>
      </c>
      <c r="F146">
        <v>2.450886</v>
      </c>
      <c r="G146">
        <v>0.3534970649436476</v>
      </c>
    </row>
    <row r="147" spans="1:7">
      <c r="A147" t="s">
        <v>656</v>
      </c>
      <c r="B147">
        <v>3</v>
      </c>
      <c r="C147">
        <v>1</v>
      </c>
      <c r="D147">
        <v>9.285498666666667</v>
      </c>
      <c r="E147">
        <v>0.3775896763919173</v>
      </c>
      <c r="F147">
        <v>27.856496</v>
      </c>
      <c r="G147">
        <v>0.3775896763919173</v>
      </c>
    </row>
    <row r="148" spans="1:7">
      <c r="A148" t="s">
        <v>747</v>
      </c>
      <c r="B148">
        <v>3</v>
      </c>
      <c r="C148">
        <v>1</v>
      </c>
      <c r="D148">
        <v>1.200477666666667</v>
      </c>
      <c r="E148">
        <v>0.5964077090132023</v>
      </c>
      <c r="F148">
        <v>3.601433</v>
      </c>
      <c r="G148">
        <v>0.5964077090132023</v>
      </c>
    </row>
    <row r="149" spans="1:7">
      <c r="A149" t="s">
        <v>651</v>
      </c>
      <c r="B149">
        <v>3</v>
      </c>
      <c r="C149">
        <v>1</v>
      </c>
      <c r="D149">
        <v>47.57542166666667</v>
      </c>
      <c r="E149">
        <v>0.1650297935598315</v>
      </c>
      <c r="F149">
        <v>142.726265</v>
      </c>
      <c r="G149">
        <v>0.1650297935598315</v>
      </c>
    </row>
    <row r="150" spans="1:7">
      <c r="A150" t="s">
        <v>646</v>
      </c>
      <c r="B150">
        <v>3</v>
      </c>
      <c r="C150">
        <v>1</v>
      </c>
      <c r="D150">
        <v>16.89366666666666</v>
      </c>
      <c r="E150">
        <v>0.3740901118500721</v>
      </c>
      <c r="F150">
        <v>50.681</v>
      </c>
      <c r="G150">
        <v>0.3740901118500721</v>
      </c>
    </row>
    <row r="151" spans="1:7">
      <c r="A151" t="s">
        <v>976</v>
      </c>
      <c r="B151">
        <v>3</v>
      </c>
      <c r="C151">
        <v>1</v>
      </c>
      <c r="D151">
        <v>0.433374</v>
      </c>
      <c r="E151">
        <v>0.1216174235596306</v>
      </c>
      <c r="F151">
        <v>1.300122</v>
      </c>
      <c r="G151">
        <v>0.1216174235596306</v>
      </c>
    </row>
    <row r="152" spans="1:7">
      <c r="A152" t="s">
        <v>644</v>
      </c>
      <c r="B152">
        <v>3</v>
      </c>
      <c r="C152">
        <v>1</v>
      </c>
      <c r="D152">
        <v>15.816427</v>
      </c>
      <c r="E152">
        <v>0.3086954683143859</v>
      </c>
      <c r="F152">
        <v>47.449281</v>
      </c>
      <c r="G152">
        <v>0.308695468314386</v>
      </c>
    </row>
    <row r="153" spans="1:7">
      <c r="A153" t="s">
        <v>659</v>
      </c>
      <c r="B153">
        <v>3</v>
      </c>
      <c r="C153">
        <v>1</v>
      </c>
      <c r="D153">
        <v>167.6324513333334</v>
      </c>
      <c r="E153">
        <v>0.348684957750095</v>
      </c>
      <c r="F153">
        <v>502.8973540000001</v>
      </c>
      <c r="G153">
        <v>0.348684957750095</v>
      </c>
    </row>
    <row r="154" spans="1:7">
      <c r="A154" t="s">
        <v>669</v>
      </c>
      <c r="B154">
        <v>3</v>
      </c>
      <c r="C154">
        <v>1</v>
      </c>
      <c r="D154">
        <v>1.197380666666667</v>
      </c>
      <c r="E154">
        <v>0.4902256258863835</v>
      </c>
      <c r="F154">
        <v>3.592142</v>
      </c>
      <c r="G154">
        <v>0.4902256258863836</v>
      </c>
    </row>
    <row r="155" spans="1:7">
      <c r="A155" t="s">
        <v>674</v>
      </c>
      <c r="B155">
        <v>3</v>
      </c>
      <c r="C155">
        <v>1</v>
      </c>
      <c r="D155">
        <v>5.009781333333333</v>
      </c>
      <c r="E155">
        <v>0.3040172587389813</v>
      </c>
      <c r="F155">
        <v>15.029344</v>
      </c>
      <c r="G155">
        <v>0.3040172587389813</v>
      </c>
    </row>
    <row r="156" spans="1:7">
      <c r="A156" t="s">
        <v>815</v>
      </c>
      <c r="B156">
        <v>3</v>
      </c>
      <c r="C156">
        <v>1</v>
      </c>
      <c r="D156">
        <v>0.2284146666666667</v>
      </c>
      <c r="E156">
        <v>0.03849493351118214</v>
      </c>
      <c r="F156">
        <v>0.685244</v>
      </c>
      <c r="G156">
        <v>0.03849493351118213</v>
      </c>
    </row>
    <row r="157" spans="1:7">
      <c r="A157" t="s">
        <v>673</v>
      </c>
      <c r="B157">
        <v>3</v>
      </c>
      <c r="C157">
        <v>1</v>
      </c>
      <c r="D157">
        <v>6.744108333333334</v>
      </c>
      <c r="E157">
        <v>0.1068715953284784</v>
      </c>
      <c r="F157">
        <v>20.232325</v>
      </c>
      <c r="G157">
        <v>0.1068715953284784</v>
      </c>
    </row>
    <row r="158" spans="1:7">
      <c r="A158" t="s">
        <v>668</v>
      </c>
      <c r="B158">
        <v>3</v>
      </c>
      <c r="C158">
        <v>1</v>
      </c>
      <c r="D158">
        <v>14.51771933333333</v>
      </c>
      <c r="E158">
        <v>0.1577961098402008</v>
      </c>
      <c r="F158">
        <v>43.553158</v>
      </c>
      <c r="G158">
        <v>0.1577961098402008</v>
      </c>
    </row>
    <row r="159" spans="1:7">
      <c r="A159" t="s">
        <v>612</v>
      </c>
      <c r="B159">
        <v>3</v>
      </c>
      <c r="C159">
        <v>1</v>
      </c>
      <c r="D159">
        <v>3.522303333333333</v>
      </c>
      <c r="E159">
        <v>0.2840186909381838</v>
      </c>
      <c r="F159">
        <v>10.56691</v>
      </c>
      <c r="G159">
        <v>0.2840186909381838</v>
      </c>
    </row>
    <row r="160" spans="1:7">
      <c r="A160" t="s">
        <v>661</v>
      </c>
      <c r="B160">
        <v>3</v>
      </c>
      <c r="C160">
        <v>1</v>
      </c>
      <c r="D160">
        <v>2.855816333333333</v>
      </c>
      <c r="E160">
        <v>0.2702263455207323</v>
      </c>
      <c r="F160">
        <v>8.567449</v>
      </c>
      <c r="G160">
        <v>0.2702263455207323</v>
      </c>
    </row>
    <row r="161" spans="1:7">
      <c r="A161" t="s">
        <v>164</v>
      </c>
      <c r="B161">
        <v>3</v>
      </c>
      <c r="C161">
        <v>1</v>
      </c>
      <c r="D161">
        <v>284.2332763333333</v>
      </c>
      <c r="E161">
        <v>0.8162854462572833</v>
      </c>
      <c r="F161">
        <v>852.6998289999999</v>
      </c>
      <c r="G161">
        <v>0.8162854462572834</v>
      </c>
    </row>
    <row r="162" spans="1:7">
      <c r="A162" t="s">
        <v>667</v>
      </c>
      <c r="B162">
        <v>3</v>
      </c>
      <c r="C162">
        <v>1</v>
      </c>
      <c r="D162">
        <v>35.284818</v>
      </c>
      <c r="E162">
        <v>0.3053725613795956</v>
      </c>
      <c r="F162">
        <v>105.854454</v>
      </c>
      <c r="G162">
        <v>0.3053725613795956</v>
      </c>
    </row>
    <row r="163" spans="1:7">
      <c r="A163" t="s">
        <v>958</v>
      </c>
      <c r="B163">
        <v>3</v>
      </c>
      <c r="C163">
        <v>1</v>
      </c>
      <c r="D163">
        <v>1.053359333333333</v>
      </c>
      <c r="E163">
        <v>0.113678016476934</v>
      </c>
      <c r="F163">
        <v>3.160078</v>
      </c>
      <c r="G163">
        <v>0.113678016476934</v>
      </c>
    </row>
    <row r="164" spans="1:7">
      <c r="A164" t="s">
        <v>666</v>
      </c>
      <c r="B164">
        <v>3</v>
      </c>
      <c r="C164">
        <v>1</v>
      </c>
      <c r="D164">
        <v>4.657910333333334</v>
      </c>
      <c r="E164">
        <v>0.2065261082683789</v>
      </c>
      <c r="F164">
        <v>13.973731</v>
      </c>
      <c r="G164">
        <v>0.2065261082683789</v>
      </c>
    </row>
    <row r="165" spans="1:7">
      <c r="A165" t="s">
        <v>665</v>
      </c>
      <c r="B165">
        <v>3</v>
      </c>
      <c r="C165">
        <v>1</v>
      </c>
      <c r="D165">
        <v>7.033255</v>
      </c>
      <c r="E165">
        <v>0.1609281551588013</v>
      </c>
      <c r="F165">
        <v>21.099765</v>
      </c>
      <c r="G165">
        <v>0.1609281551588013</v>
      </c>
    </row>
    <row r="166" spans="1:7">
      <c r="A166" t="s">
        <v>816</v>
      </c>
      <c r="B166">
        <v>3</v>
      </c>
      <c r="C166">
        <v>1</v>
      </c>
      <c r="D166">
        <v>2.681876666666667</v>
      </c>
      <c r="E166">
        <v>0.9249885549533541</v>
      </c>
      <c r="F166">
        <v>8.045630000000001</v>
      </c>
      <c r="G166">
        <v>0.9249885549533541</v>
      </c>
    </row>
    <row r="167" spans="1:7">
      <c r="A167" t="s">
        <v>817</v>
      </c>
      <c r="B167">
        <v>3</v>
      </c>
      <c r="C167">
        <v>1</v>
      </c>
      <c r="D167">
        <v>0.9839956666666666</v>
      </c>
      <c r="E167">
        <v>0.69197537100662</v>
      </c>
      <c r="F167">
        <v>2.951987</v>
      </c>
      <c r="G167">
        <v>0.69197537100662</v>
      </c>
    </row>
    <row r="168" spans="1:7">
      <c r="A168" t="s">
        <v>360</v>
      </c>
      <c r="B168">
        <v>3</v>
      </c>
      <c r="C168">
        <v>1</v>
      </c>
      <c r="D168">
        <v>4.943314666666667</v>
      </c>
      <c r="E168">
        <v>0.4296098542617661</v>
      </c>
      <c r="F168">
        <v>14.829944</v>
      </c>
      <c r="G168">
        <v>0.4296098542617661</v>
      </c>
    </row>
    <row r="169" spans="1:7">
      <c r="A169" t="s">
        <v>620</v>
      </c>
      <c r="B169">
        <v>3</v>
      </c>
      <c r="C169">
        <v>1</v>
      </c>
      <c r="D169">
        <v>1.063747333333333</v>
      </c>
      <c r="E169">
        <v>0.355236157916379</v>
      </c>
      <c r="F169">
        <v>3.191242</v>
      </c>
      <c r="G169">
        <v>0.355236157916379</v>
      </c>
    </row>
    <row r="170" spans="1:7">
      <c r="A170" t="s">
        <v>618</v>
      </c>
      <c r="B170">
        <v>3</v>
      </c>
      <c r="C170">
        <v>1</v>
      </c>
      <c r="D170">
        <v>3.962827666666667</v>
      </c>
      <c r="E170">
        <v>0.345390511036911</v>
      </c>
      <c r="F170">
        <v>11.888483</v>
      </c>
      <c r="G170">
        <v>0.3453905110369109</v>
      </c>
    </row>
    <row r="171" spans="1:7">
      <c r="A171" t="s">
        <v>739</v>
      </c>
      <c r="B171">
        <v>3</v>
      </c>
      <c r="C171">
        <v>1</v>
      </c>
      <c r="D171">
        <v>7.626680333333333</v>
      </c>
      <c r="E171">
        <v>0.194008981175193</v>
      </c>
      <c r="F171">
        <v>22.880041</v>
      </c>
      <c r="G171">
        <v>0.1940089811751931</v>
      </c>
    </row>
    <row r="172" spans="1:7">
      <c r="A172" t="s">
        <v>742</v>
      </c>
      <c r="B172">
        <v>3</v>
      </c>
      <c r="C172">
        <v>1</v>
      </c>
      <c r="D172">
        <v>23.09142233333333</v>
      </c>
      <c r="E172">
        <v>0.4092458280188166</v>
      </c>
      <c r="F172">
        <v>69.27426699999999</v>
      </c>
      <c r="G172">
        <v>0.4092458280188166</v>
      </c>
    </row>
    <row r="173" spans="1:7">
      <c r="A173" t="s">
        <v>573</v>
      </c>
      <c r="B173">
        <v>3</v>
      </c>
      <c r="C173">
        <v>1</v>
      </c>
      <c r="D173">
        <v>34.99993866666667</v>
      </c>
      <c r="E173">
        <v>0.05231906813505349</v>
      </c>
      <c r="F173">
        <v>104.999816</v>
      </c>
      <c r="G173">
        <v>0.05231906813505348</v>
      </c>
    </row>
    <row r="174" spans="1:7">
      <c r="A174" t="s">
        <v>692</v>
      </c>
      <c r="B174">
        <v>3</v>
      </c>
      <c r="C174">
        <v>1</v>
      </c>
      <c r="D174">
        <v>73.74809799999998</v>
      </c>
      <c r="E174">
        <v>0.3674264480966141</v>
      </c>
      <c r="F174">
        <v>221.244294</v>
      </c>
      <c r="G174">
        <v>0.3674264480966141</v>
      </c>
    </row>
    <row r="175" spans="1:7">
      <c r="A175" t="s">
        <v>522</v>
      </c>
      <c r="B175">
        <v>3</v>
      </c>
      <c r="C175">
        <v>1</v>
      </c>
      <c r="D175">
        <v>79.04521166666666</v>
      </c>
      <c r="E175">
        <v>0.8323656445367243</v>
      </c>
      <c r="F175">
        <v>237.135635</v>
      </c>
      <c r="G175">
        <v>0.8323656445367243</v>
      </c>
    </row>
    <row r="176" spans="1:7">
      <c r="A176" t="s">
        <v>756</v>
      </c>
      <c r="B176">
        <v>3</v>
      </c>
      <c r="C176">
        <v>1</v>
      </c>
      <c r="D176">
        <v>1.712948333333333</v>
      </c>
      <c r="E176">
        <v>0.1236949029880405</v>
      </c>
      <c r="F176">
        <v>5.138845</v>
      </c>
      <c r="G176">
        <v>0.1236949029880405</v>
      </c>
    </row>
    <row r="177" spans="1:7">
      <c r="A177" t="s">
        <v>520</v>
      </c>
      <c r="B177">
        <v>3</v>
      </c>
      <c r="C177">
        <v>1</v>
      </c>
      <c r="D177">
        <v>4.637142333333333</v>
      </c>
      <c r="E177">
        <v>0.3676951833620909</v>
      </c>
      <c r="F177">
        <v>13.911427</v>
      </c>
      <c r="G177">
        <v>0.3676951833620909</v>
      </c>
    </row>
    <row r="178" spans="1:7">
      <c r="A178" t="s">
        <v>519</v>
      </c>
      <c r="B178">
        <v>3</v>
      </c>
      <c r="C178">
        <v>1</v>
      </c>
      <c r="D178">
        <v>6.908085666666667</v>
      </c>
      <c r="E178">
        <v>0.1608820228112571</v>
      </c>
      <c r="F178">
        <v>20.724257</v>
      </c>
      <c r="G178">
        <v>0.1608820228112571</v>
      </c>
    </row>
    <row r="179" spans="1:7">
      <c r="A179" t="s">
        <v>225</v>
      </c>
      <c r="B179">
        <v>3</v>
      </c>
      <c r="C179">
        <v>1</v>
      </c>
      <c r="D179">
        <v>0.4778236666666666</v>
      </c>
      <c r="E179">
        <v>0.02190213241702797</v>
      </c>
      <c r="F179">
        <v>1.433471</v>
      </c>
      <c r="G179">
        <v>0.02190213241702797</v>
      </c>
    </row>
    <row r="180" spans="1:7">
      <c r="A180" t="s">
        <v>475</v>
      </c>
      <c r="B180">
        <v>3</v>
      </c>
      <c r="C180">
        <v>1</v>
      </c>
      <c r="D180">
        <v>25.766648</v>
      </c>
      <c r="E180">
        <v>0.2921247832814228</v>
      </c>
      <c r="F180">
        <v>77.299944</v>
      </c>
      <c r="G180">
        <v>0.2921247832814228</v>
      </c>
    </row>
    <row r="181" spans="1:7">
      <c r="A181" t="s">
        <v>472</v>
      </c>
      <c r="B181">
        <v>3</v>
      </c>
      <c r="C181">
        <v>1</v>
      </c>
      <c r="D181">
        <v>4.789377333333333</v>
      </c>
      <c r="E181">
        <v>0.6549434327891901</v>
      </c>
      <c r="F181">
        <v>14.368132</v>
      </c>
      <c r="G181">
        <v>0.6549434327891902</v>
      </c>
    </row>
    <row r="182" spans="1:7">
      <c r="A182" t="s">
        <v>801</v>
      </c>
      <c r="B182">
        <v>3</v>
      </c>
      <c r="C182">
        <v>1</v>
      </c>
      <c r="D182">
        <v>2.607896333333333</v>
      </c>
      <c r="E182">
        <v>0.05332140505715427</v>
      </c>
      <c r="F182">
        <v>7.823689</v>
      </c>
      <c r="G182">
        <v>0.05332140505715428</v>
      </c>
    </row>
    <row r="183" spans="1:7">
      <c r="A183" t="s">
        <v>183</v>
      </c>
      <c r="B183">
        <v>3</v>
      </c>
      <c r="C183">
        <v>1</v>
      </c>
      <c r="D183">
        <v>3.182317</v>
      </c>
      <c r="E183">
        <v>0.1748954798583565</v>
      </c>
      <c r="F183">
        <v>9.546951</v>
      </c>
      <c r="G183">
        <v>0.1748954798583565</v>
      </c>
    </row>
    <row r="184" spans="1:7">
      <c r="A184" t="s">
        <v>471</v>
      </c>
      <c r="B184">
        <v>3</v>
      </c>
      <c r="C184">
        <v>1</v>
      </c>
      <c r="D184">
        <v>6.020714333333333</v>
      </c>
      <c r="E184">
        <v>0.05039958178109668</v>
      </c>
      <c r="F184">
        <v>18.062143</v>
      </c>
      <c r="G184">
        <v>0.05039958178109668</v>
      </c>
    </row>
    <row r="185" spans="1:7">
      <c r="A185" t="s">
        <v>463</v>
      </c>
      <c r="B185">
        <v>3</v>
      </c>
      <c r="C185">
        <v>1</v>
      </c>
      <c r="D185">
        <v>6.759986</v>
      </c>
      <c r="E185">
        <v>0.3370418707750538</v>
      </c>
      <c r="F185">
        <v>20.279958</v>
      </c>
      <c r="G185">
        <v>0.3370418707750538</v>
      </c>
    </row>
    <row r="186" spans="1:7">
      <c r="A186" t="s">
        <v>481</v>
      </c>
      <c r="B186">
        <v>3</v>
      </c>
      <c r="C186">
        <v>1</v>
      </c>
      <c r="D186">
        <v>32.95839133333334</v>
      </c>
      <c r="E186">
        <v>0.3192425840231603</v>
      </c>
      <c r="F186">
        <v>98.87517400000002</v>
      </c>
      <c r="G186">
        <v>0.3192425840231604</v>
      </c>
    </row>
    <row r="187" spans="1:7">
      <c r="A187" t="s">
        <v>186</v>
      </c>
      <c r="B187">
        <v>3</v>
      </c>
      <c r="C187">
        <v>1</v>
      </c>
      <c r="D187">
        <v>6.190911333333333</v>
      </c>
      <c r="E187">
        <v>0.02314127641214326</v>
      </c>
      <c r="F187">
        <v>18.572734</v>
      </c>
      <c r="G187">
        <v>0.02314127641214326</v>
      </c>
    </row>
    <row r="188" spans="1:7">
      <c r="A188" t="s">
        <v>490</v>
      </c>
      <c r="B188">
        <v>3</v>
      </c>
      <c r="C188">
        <v>1</v>
      </c>
      <c r="D188">
        <v>18.82440066666667</v>
      </c>
      <c r="E188">
        <v>0.3586772534753233</v>
      </c>
      <c r="F188">
        <v>56.473202</v>
      </c>
      <c r="G188">
        <v>0.3586772534753233</v>
      </c>
    </row>
    <row r="189" spans="1:7">
      <c r="A189" t="s">
        <v>482</v>
      </c>
      <c r="B189">
        <v>3</v>
      </c>
      <c r="C189">
        <v>1</v>
      </c>
      <c r="D189">
        <v>10.551036</v>
      </c>
      <c r="E189">
        <v>0.3975501509254882</v>
      </c>
      <c r="F189">
        <v>31.653108</v>
      </c>
      <c r="G189">
        <v>0.3975501509254881</v>
      </c>
    </row>
    <row r="190" spans="1:7">
      <c r="A190" t="s">
        <v>480</v>
      </c>
      <c r="B190">
        <v>3</v>
      </c>
      <c r="C190">
        <v>1</v>
      </c>
      <c r="D190">
        <v>5.953764333333333</v>
      </c>
      <c r="E190">
        <v>0.734563631492074</v>
      </c>
      <c r="F190">
        <v>17.861293</v>
      </c>
      <c r="G190">
        <v>0.734563631492074</v>
      </c>
    </row>
    <row r="191" spans="1:7">
      <c r="A191" t="s">
        <v>957</v>
      </c>
      <c r="B191">
        <v>3</v>
      </c>
      <c r="C191">
        <v>1</v>
      </c>
      <c r="D191">
        <v>10.131229</v>
      </c>
      <c r="E191">
        <v>0.7148664925918803</v>
      </c>
      <c r="F191">
        <v>30.393687</v>
      </c>
      <c r="G191">
        <v>0.7148664925918804</v>
      </c>
    </row>
    <row r="192" spans="1:7">
      <c r="A192" t="s">
        <v>584</v>
      </c>
      <c r="B192">
        <v>3</v>
      </c>
      <c r="C192">
        <v>1</v>
      </c>
      <c r="D192">
        <v>0.5731053333333334</v>
      </c>
      <c r="E192">
        <v>0.2546046238600799</v>
      </c>
      <c r="F192">
        <v>1.719316</v>
      </c>
      <c r="G192">
        <v>0.25460462386008</v>
      </c>
    </row>
    <row r="193" spans="1:7">
      <c r="A193" t="s">
        <v>582</v>
      </c>
      <c r="B193">
        <v>3</v>
      </c>
      <c r="C193">
        <v>1</v>
      </c>
      <c r="D193">
        <v>5.212463666666667</v>
      </c>
      <c r="E193">
        <v>0.4637358003923671</v>
      </c>
      <c r="F193">
        <v>15.637391</v>
      </c>
      <c r="G193">
        <v>0.4637358003923669</v>
      </c>
    </row>
    <row r="194" spans="1:7">
      <c r="A194" t="s">
        <v>581</v>
      </c>
      <c r="B194">
        <v>3</v>
      </c>
      <c r="C194">
        <v>1</v>
      </c>
      <c r="D194">
        <v>4.670153</v>
      </c>
      <c r="E194">
        <v>0.06562433714740633</v>
      </c>
      <c r="F194">
        <v>14.010459</v>
      </c>
      <c r="G194">
        <v>0.06562433714740633</v>
      </c>
    </row>
    <row r="195" spans="1:7">
      <c r="A195" t="s">
        <v>579</v>
      </c>
      <c r="B195">
        <v>3</v>
      </c>
      <c r="C195">
        <v>1</v>
      </c>
      <c r="D195">
        <v>2.098187333333334</v>
      </c>
      <c r="E195">
        <v>0.02291182502385553</v>
      </c>
      <c r="F195">
        <v>6.294562000000001</v>
      </c>
      <c r="G195">
        <v>0.02291182502385553</v>
      </c>
    </row>
    <row r="196" spans="1:7">
      <c r="A196" t="s">
        <v>578</v>
      </c>
      <c r="B196">
        <v>3</v>
      </c>
      <c r="C196">
        <v>1</v>
      </c>
      <c r="D196">
        <v>101.2433646666667</v>
      </c>
      <c r="E196">
        <v>0.1874207470284575</v>
      </c>
      <c r="F196">
        <v>303.730094</v>
      </c>
      <c r="G196">
        <v>0.1874207470284576</v>
      </c>
    </row>
    <row r="197" spans="1:7">
      <c r="A197" t="s">
        <v>755</v>
      </c>
      <c r="B197">
        <v>3</v>
      </c>
      <c r="C197">
        <v>1</v>
      </c>
      <c r="D197">
        <v>0.461934</v>
      </c>
      <c r="E197">
        <v>0.2889887078106916</v>
      </c>
      <c r="F197">
        <v>1.385802</v>
      </c>
      <c r="G197">
        <v>0.2889887078106916</v>
      </c>
    </row>
    <row r="198" spans="1:7">
      <c r="A198" t="s">
        <v>577</v>
      </c>
      <c r="B198">
        <v>3</v>
      </c>
      <c r="C198">
        <v>1</v>
      </c>
      <c r="D198">
        <v>1.214141</v>
      </c>
      <c r="E198">
        <v>0.0003996928588706414</v>
      </c>
      <c r="F198">
        <v>3.642423</v>
      </c>
      <c r="G198">
        <v>0.0003996928588706414</v>
      </c>
    </row>
    <row r="199" spans="1:7">
      <c r="A199" t="s">
        <v>192</v>
      </c>
      <c r="B199">
        <v>3</v>
      </c>
      <c r="C199">
        <v>1</v>
      </c>
      <c r="D199">
        <v>2.522162666666667</v>
      </c>
      <c r="E199">
        <v>0.2850723894378713</v>
      </c>
      <c r="F199">
        <v>7.566488</v>
      </c>
      <c r="G199">
        <v>0.2850723894378713</v>
      </c>
    </row>
    <row r="200" spans="1:7">
      <c r="A200" t="s">
        <v>523</v>
      </c>
      <c r="B200">
        <v>3</v>
      </c>
      <c r="C200">
        <v>1</v>
      </c>
      <c r="D200">
        <v>1.255882</v>
      </c>
      <c r="E200">
        <v>0.08657959375878042</v>
      </c>
      <c r="F200">
        <v>3.767646</v>
      </c>
      <c r="G200">
        <v>0.08657959375878042</v>
      </c>
    </row>
    <row r="201" spans="1:7">
      <c r="A201" t="s">
        <v>517</v>
      </c>
      <c r="B201">
        <v>3</v>
      </c>
      <c r="C201">
        <v>1</v>
      </c>
      <c r="D201">
        <v>29.04767233333333</v>
      </c>
      <c r="E201">
        <v>0.09875811426384234</v>
      </c>
      <c r="F201">
        <v>87.143017</v>
      </c>
      <c r="G201">
        <v>0.09875811426384236</v>
      </c>
    </row>
    <row r="202" spans="1:7">
      <c r="A202" t="s">
        <v>524</v>
      </c>
      <c r="B202">
        <v>3</v>
      </c>
      <c r="C202">
        <v>1</v>
      </c>
      <c r="D202">
        <v>21.07704566666666</v>
      </c>
      <c r="E202">
        <v>0.1385421898057586</v>
      </c>
      <c r="F202">
        <v>63.23113699999999</v>
      </c>
      <c r="G202">
        <v>0.1385421898057586</v>
      </c>
    </row>
    <row r="203" spans="1:7">
      <c r="A203" t="s">
        <v>704</v>
      </c>
      <c r="B203">
        <v>3</v>
      </c>
      <c r="C203">
        <v>1</v>
      </c>
      <c r="D203">
        <v>9.149395999999999</v>
      </c>
      <c r="E203">
        <v>0.09313634682999644</v>
      </c>
      <c r="F203">
        <v>27.448188</v>
      </c>
      <c r="G203">
        <v>0.09313634682999644</v>
      </c>
    </row>
    <row r="204" spans="1:7">
      <c r="A204" t="s">
        <v>396</v>
      </c>
      <c r="B204">
        <v>3</v>
      </c>
      <c r="C204">
        <v>1</v>
      </c>
      <c r="D204">
        <v>0.24764</v>
      </c>
      <c r="E204">
        <v>0.6140793892599753</v>
      </c>
      <c r="F204">
        <v>0.74292</v>
      </c>
      <c r="G204">
        <v>0.6140793892599754</v>
      </c>
    </row>
    <row r="205" spans="1:7">
      <c r="A205" t="s">
        <v>949</v>
      </c>
      <c r="B205">
        <v>3</v>
      </c>
      <c r="C205">
        <v>1</v>
      </c>
      <c r="D205">
        <v>0.116902</v>
      </c>
      <c r="E205">
        <v>0.0184714078611429</v>
      </c>
      <c r="F205">
        <v>0.350706</v>
      </c>
      <c r="G205">
        <v>0.01847140786114289</v>
      </c>
    </row>
    <row r="206" spans="1:7">
      <c r="A206" t="s">
        <v>690</v>
      </c>
      <c r="B206">
        <v>3</v>
      </c>
      <c r="C206">
        <v>1</v>
      </c>
      <c r="D206">
        <v>2.073241</v>
      </c>
      <c r="E206">
        <v>0.08817313654291985</v>
      </c>
      <c r="F206">
        <v>6.219723</v>
      </c>
      <c r="G206">
        <v>0.08817313654291985</v>
      </c>
    </row>
    <row r="207" spans="1:7">
      <c r="A207" t="s">
        <v>753</v>
      </c>
      <c r="B207">
        <v>3</v>
      </c>
      <c r="C207">
        <v>1</v>
      </c>
      <c r="D207">
        <v>0.3682803333333333</v>
      </c>
      <c r="E207">
        <v>0.5310043000716598</v>
      </c>
      <c r="F207">
        <v>1.104841</v>
      </c>
      <c r="G207">
        <v>0.5310043000716599</v>
      </c>
    </row>
    <row r="208" spans="1:7">
      <c r="A208" t="s">
        <v>684</v>
      </c>
      <c r="B208">
        <v>3</v>
      </c>
      <c r="C208">
        <v>1</v>
      </c>
      <c r="D208">
        <v>21.954262</v>
      </c>
      <c r="E208">
        <v>0.2190863551385157</v>
      </c>
      <c r="F208">
        <v>65.862786</v>
      </c>
      <c r="G208">
        <v>0.2190863551385156</v>
      </c>
    </row>
    <row r="209" spans="1:7">
      <c r="A209" t="s">
        <v>350</v>
      </c>
      <c r="B209">
        <v>3</v>
      </c>
      <c r="C209">
        <v>1</v>
      </c>
      <c r="D209">
        <v>10.24499966666667</v>
      </c>
      <c r="E209">
        <v>0.9955126621538269</v>
      </c>
      <c r="F209">
        <v>30.734999</v>
      </c>
      <c r="G209">
        <v>0.9955126621538269</v>
      </c>
    </row>
    <row r="210" spans="1:7">
      <c r="A210" t="s">
        <v>695</v>
      </c>
      <c r="B210">
        <v>3</v>
      </c>
      <c r="C210">
        <v>1</v>
      </c>
      <c r="D210">
        <v>11.616679</v>
      </c>
      <c r="E210">
        <v>0.2413299803667016</v>
      </c>
      <c r="F210">
        <v>34.850037</v>
      </c>
      <c r="G210">
        <v>0.2413299803667016</v>
      </c>
    </row>
    <row r="211" spans="1:7">
      <c r="A211" t="s">
        <v>759</v>
      </c>
      <c r="B211">
        <v>3</v>
      </c>
      <c r="C211">
        <v>1</v>
      </c>
      <c r="D211">
        <v>4.322599666666666</v>
      </c>
      <c r="E211">
        <v>0.1993220026466216</v>
      </c>
      <c r="F211">
        <v>12.967799</v>
      </c>
      <c r="G211">
        <v>0.1993220026466216</v>
      </c>
    </row>
    <row r="212" spans="1:7">
      <c r="A212" t="s">
        <v>697</v>
      </c>
      <c r="B212">
        <v>3</v>
      </c>
      <c r="C212">
        <v>1</v>
      </c>
      <c r="D212">
        <v>35.04673133333333</v>
      </c>
      <c r="E212">
        <v>0.4453174364986936</v>
      </c>
      <c r="F212">
        <v>105.140194</v>
      </c>
      <c r="G212">
        <v>0.4453174364986936</v>
      </c>
    </row>
    <row r="213" spans="1:7">
      <c r="A213" t="s">
        <v>810</v>
      </c>
      <c r="B213">
        <v>3</v>
      </c>
      <c r="C213">
        <v>1</v>
      </c>
      <c r="D213">
        <v>0.055989</v>
      </c>
      <c r="E213">
        <v>0.008083669324711114</v>
      </c>
      <c r="F213">
        <v>0.167967</v>
      </c>
      <c r="G213">
        <v>0.008083669324711114</v>
      </c>
    </row>
    <row r="214" spans="1:7">
      <c r="A214" t="s">
        <v>707</v>
      </c>
      <c r="B214">
        <v>3</v>
      </c>
      <c r="C214">
        <v>1</v>
      </c>
      <c r="D214">
        <v>1.587950666666667</v>
      </c>
      <c r="E214">
        <v>0.006615534293133127</v>
      </c>
      <c r="F214">
        <v>4.763852</v>
      </c>
      <c r="G214">
        <v>0.006615534293133127</v>
      </c>
    </row>
    <row r="215" spans="1:7">
      <c r="A215" t="s">
        <v>703</v>
      </c>
      <c r="B215">
        <v>3</v>
      </c>
      <c r="C215">
        <v>1</v>
      </c>
      <c r="D215">
        <v>29.09185666666666</v>
      </c>
      <c r="E215">
        <v>0.258835647448298</v>
      </c>
      <c r="F215">
        <v>87.27556999999999</v>
      </c>
      <c r="G215">
        <v>0.258835647448298</v>
      </c>
    </row>
    <row r="216" spans="1:7">
      <c r="A216" t="s">
        <v>947</v>
      </c>
      <c r="B216">
        <v>3</v>
      </c>
      <c r="C216">
        <v>1</v>
      </c>
      <c r="D216">
        <v>0.064349</v>
      </c>
      <c r="E216">
        <v>0.4901075689220513</v>
      </c>
      <c r="F216">
        <v>0.193047</v>
      </c>
      <c r="G216">
        <v>0.4901075689220513</v>
      </c>
    </row>
    <row r="217" spans="1:7">
      <c r="A217" t="s">
        <v>701</v>
      </c>
      <c r="B217">
        <v>3</v>
      </c>
      <c r="C217">
        <v>1</v>
      </c>
      <c r="D217">
        <v>1.226924333333334</v>
      </c>
      <c r="E217">
        <v>0.2188763310520467</v>
      </c>
      <c r="F217">
        <v>3.680773</v>
      </c>
      <c r="G217">
        <v>0.2188763310520466</v>
      </c>
    </row>
    <row r="218" spans="1:7">
      <c r="A218" t="s">
        <v>180</v>
      </c>
      <c r="B218">
        <v>3</v>
      </c>
      <c r="C218">
        <v>1</v>
      </c>
      <c r="D218">
        <v>3.003166333333333</v>
      </c>
      <c r="E218">
        <v>0.2586345837838639</v>
      </c>
      <c r="F218">
        <v>9.009499</v>
      </c>
      <c r="G218">
        <v>0.2586345837838639</v>
      </c>
    </row>
    <row r="219" spans="1:7">
      <c r="A219" t="s">
        <v>749</v>
      </c>
      <c r="B219">
        <v>3</v>
      </c>
      <c r="C219">
        <v>1</v>
      </c>
      <c r="D219">
        <v>1.393415666666667</v>
      </c>
      <c r="E219">
        <v>0.4640306473022652</v>
      </c>
      <c r="F219">
        <v>4.180247</v>
      </c>
      <c r="G219">
        <v>0.4640306473022653</v>
      </c>
    </row>
    <row r="220" spans="1:7">
      <c r="A220" t="s">
        <v>973</v>
      </c>
      <c r="B220">
        <v>3</v>
      </c>
      <c r="C220">
        <v>1</v>
      </c>
      <c r="D220">
        <v>5.329436333333334</v>
      </c>
      <c r="E220">
        <v>0.9300092021899118</v>
      </c>
      <c r="F220">
        <v>15.988309</v>
      </c>
      <c r="G220">
        <v>0.9300092021899117</v>
      </c>
    </row>
    <row r="221" spans="1:7">
      <c r="A221" t="s">
        <v>603</v>
      </c>
      <c r="B221">
        <v>3</v>
      </c>
      <c r="C221">
        <v>1</v>
      </c>
      <c r="D221">
        <v>0.3774316666666667</v>
      </c>
      <c r="E221">
        <v>0.07457486933698085</v>
      </c>
      <c r="F221">
        <v>1.132295</v>
      </c>
      <c r="G221">
        <v>0.07457486933698083</v>
      </c>
    </row>
    <row r="222" spans="1:7">
      <c r="A222" t="s">
        <v>602</v>
      </c>
      <c r="B222">
        <v>3</v>
      </c>
      <c r="C222">
        <v>1</v>
      </c>
      <c r="D222">
        <v>4.981224333333333</v>
      </c>
      <c r="E222">
        <v>0.05308849315764798</v>
      </c>
      <c r="F222">
        <v>14.943673</v>
      </c>
      <c r="G222">
        <v>0.05308849315764799</v>
      </c>
    </row>
    <row r="223" spans="1:7">
      <c r="A223" t="s">
        <v>214</v>
      </c>
      <c r="B223">
        <v>3</v>
      </c>
      <c r="C223">
        <v>1</v>
      </c>
      <c r="D223">
        <v>29.294891</v>
      </c>
      <c r="E223">
        <v>0.1336376186888105</v>
      </c>
      <c r="F223">
        <v>87.88467299999999</v>
      </c>
      <c r="G223">
        <v>0.1336376186888105</v>
      </c>
    </row>
    <row r="224" spans="1:7">
      <c r="A224" t="s">
        <v>510</v>
      </c>
      <c r="B224">
        <v>3</v>
      </c>
      <c r="C224">
        <v>1</v>
      </c>
      <c r="D224">
        <v>8.111688333333333</v>
      </c>
      <c r="E224">
        <v>0.2132125655962017</v>
      </c>
      <c r="F224">
        <v>24.335065</v>
      </c>
      <c r="G224">
        <v>0.2132125655962017</v>
      </c>
    </row>
    <row r="225" spans="1:7">
      <c r="A225" t="s">
        <v>502</v>
      </c>
      <c r="B225">
        <v>3</v>
      </c>
      <c r="C225">
        <v>1</v>
      </c>
      <c r="D225">
        <v>21.61833166666667</v>
      </c>
      <c r="E225">
        <v>0.257812015739068</v>
      </c>
      <c r="F225">
        <v>64.854995</v>
      </c>
      <c r="G225">
        <v>0.257812015739068</v>
      </c>
    </row>
    <row r="226" spans="1:7">
      <c r="A226" t="s">
        <v>515</v>
      </c>
      <c r="B226">
        <v>3</v>
      </c>
      <c r="C226">
        <v>1</v>
      </c>
      <c r="D226">
        <v>53.289524</v>
      </c>
      <c r="E226">
        <v>0.8708001689019901</v>
      </c>
      <c r="F226">
        <v>159.868572</v>
      </c>
      <c r="G226">
        <v>0.8708001689019901</v>
      </c>
    </row>
    <row r="227" spans="1:7">
      <c r="A227" t="s">
        <v>526</v>
      </c>
      <c r="B227">
        <v>3</v>
      </c>
      <c r="C227">
        <v>1</v>
      </c>
      <c r="D227">
        <v>70.69501233333334</v>
      </c>
      <c r="E227">
        <v>0.921160529766436</v>
      </c>
      <c r="F227">
        <v>212.085037</v>
      </c>
      <c r="G227">
        <v>0.9211605297664361</v>
      </c>
    </row>
    <row r="228" spans="1:7">
      <c r="A228" t="s">
        <v>465</v>
      </c>
      <c r="B228">
        <v>3</v>
      </c>
      <c r="C228">
        <v>1</v>
      </c>
      <c r="D228">
        <v>65.67046766666668</v>
      </c>
      <c r="E228">
        <v>0.7212072511207682</v>
      </c>
      <c r="F228">
        <v>197.011403</v>
      </c>
      <c r="G228">
        <v>0.7212072511207681</v>
      </c>
    </row>
    <row r="229" spans="1:7">
      <c r="A229" t="s">
        <v>766</v>
      </c>
      <c r="B229">
        <v>3</v>
      </c>
      <c r="C229">
        <v>1</v>
      </c>
      <c r="D229">
        <v>2.323136666666667</v>
      </c>
      <c r="E229">
        <v>0.1515168347388597</v>
      </c>
      <c r="F229">
        <v>6.96941</v>
      </c>
      <c r="G229">
        <v>0.1515168347388597</v>
      </c>
    </row>
    <row r="230" spans="1:7">
      <c r="A230" t="s">
        <v>467</v>
      </c>
      <c r="B230">
        <v>3</v>
      </c>
      <c r="C230">
        <v>1</v>
      </c>
      <c r="D230">
        <v>31.14585733333333</v>
      </c>
      <c r="E230">
        <v>0.1580385031308132</v>
      </c>
      <c r="F230">
        <v>93.43757199999999</v>
      </c>
      <c r="G230">
        <v>0.1580385031308132</v>
      </c>
    </row>
    <row r="231" spans="1:7">
      <c r="A231" t="s">
        <v>700</v>
      </c>
      <c r="B231">
        <v>3</v>
      </c>
      <c r="C231">
        <v>1</v>
      </c>
      <c r="D231">
        <v>4.268944666666666</v>
      </c>
      <c r="E231">
        <v>0.04268793224112385</v>
      </c>
      <c r="F231">
        <v>12.806834</v>
      </c>
      <c r="G231">
        <v>0.04268793224112385</v>
      </c>
    </row>
    <row r="232" spans="1:7">
      <c r="A232" t="s">
        <v>1041</v>
      </c>
      <c r="B232">
        <v>3</v>
      </c>
      <c r="C232">
        <v>1</v>
      </c>
      <c r="D232">
        <v>0.4802803333333334</v>
      </c>
      <c r="E232">
        <v>1</v>
      </c>
      <c r="F232">
        <v>1.440841</v>
      </c>
      <c r="G232">
        <v>1</v>
      </c>
    </row>
    <row r="233" spans="1:7">
      <c r="A233" t="s">
        <v>702</v>
      </c>
      <c r="B233">
        <v>3</v>
      </c>
      <c r="C233">
        <v>1</v>
      </c>
      <c r="D233">
        <v>20.11084633333333</v>
      </c>
      <c r="E233">
        <v>0.2945174484164121</v>
      </c>
      <c r="F233">
        <v>60.332539</v>
      </c>
      <c r="G233">
        <v>0.2945174484164122</v>
      </c>
    </row>
    <row r="234" spans="1:7">
      <c r="A234" t="s">
        <v>698</v>
      </c>
      <c r="B234">
        <v>3</v>
      </c>
      <c r="C234">
        <v>1</v>
      </c>
      <c r="D234">
        <v>10.88760366666667</v>
      </c>
      <c r="E234">
        <v>0.2869057178506835</v>
      </c>
      <c r="F234">
        <v>32.662811</v>
      </c>
      <c r="G234">
        <v>0.2869057178506835</v>
      </c>
    </row>
    <row r="235" spans="1:7">
      <c r="A235" t="s">
        <v>626</v>
      </c>
      <c r="B235">
        <v>3</v>
      </c>
      <c r="C235">
        <v>1</v>
      </c>
      <c r="D235">
        <v>125.2744573333333</v>
      </c>
      <c r="E235">
        <v>0.224445898828716</v>
      </c>
      <c r="F235">
        <v>375.823372</v>
      </c>
      <c r="G235">
        <v>0.224445898828716</v>
      </c>
    </row>
    <row r="236" spans="1:7">
      <c r="A236" t="s">
        <v>625</v>
      </c>
      <c r="B236">
        <v>3</v>
      </c>
      <c r="C236">
        <v>1</v>
      </c>
      <c r="D236">
        <v>4.265473333333333</v>
      </c>
      <c r="E236">
        <v>0.5152483708764571</v>
      </c>
      <c r="F236">
        <v>12.79642</v>
      </c>
      <c r="G236">
        <v>0.5152483708764573</v>
      </c>
    </row>
    <row r="237" spans="1:7">
      <c r="A237" t="s">
        <v>676</v>
      </c>
      <c r="B237">
        <v>3</v>
      </c>
      <c r="C237">
        <v>1</v>
      </c>
      <c r="D237">
        <v>149.6042426666667</v>
      </c>
      <c r="E237">
        <v>0.2721850532240109</v>
      </c>
      <c r="F237">
        <v>448.812728</v>
      </c>
      <c r="G237">
        <v>0.2721850532240109</v>
      </c>
    </row>
    <row r="238" spans="1:7">
      <c r="A238" t="s">
        <v>641</v>
      </c>
      <c r="B238">
        <v>3</v>
      </c>
      <c r="C238">
        <v>1</v>
      </c>
      <c r="D238">
        <v>2.127843333333333</v>
      </c>
      <c r="E238">
        <v>0.08675745039949621</v>
      </c>
      <c r="F238">
        <v>6.38353</v>
      </c>
      <c r="G238">
        <v>0.08675745039949623</v>
      </c>
    </row>
    <row r="239" spans="1:7">
      <c r="A239" t="s">
        <v>678</v>
      </c>
      <c r="B239">
        <v>3</v>
      </c>
      <c r="C239">
        <v>1</v>
      </c>
      <c r="D239">
        <v>9.805585333333333</v>
      </c>
      <c r="E239">
        <v>0.2302360472448257</v>
      </c>
      <c r="F239">
        <v>29.416756</v>
      </c>
      <c r="G239">
        <v>0.2302360472448257</v>
      </c>
    </row>
    <row r="240" spans="1:7">
      <c r="A240" t="s">
        <v>706</v>
      </c>
      <c r="B240">
        <v>3</v>
      </c>
      <c r="C240">
        <v>1</v>
      </c>
      <c r="D240">
        <v>31.89230466666666</v>
      </c>
      <c r="E240">
        <v>0.2152899720483938</v>
      </c>
      <c r="F240">
        <v>95.676914</v>
      </c>
      <c r="G240">
        <v>0.2152899720483938</v>
      </c>
    </row>
    <row r="241" spans="1:7">
      <c r="A241" t="s">
        <v>689</v>
      </c>
      <c r="B241">
        <v>3</v>
      </c>
      <c r="C241">
        <v>1</v>
      </c>
      <c r="D241">
        <v>92.91163899999999</v>
      </c>
      <c r="E241">
        <v>0.9183688116343246</v>
      </c>
      <c r="F241">
        <v>278.734917</v>
      </c>
      <c r="G241">
        <v>0.9183688116343246</v>
      </c>
    </row>
    <row r="242" spans="1:7">
      <c r="A242" t="s">
        <v>732</v>
      </c>
      <c r="B242">
        <v>3</v>
      </c>
      <c r="C242">
        <v>1</v>
      </c>
      <c r="D242">
        <v>18.162159</v>
      </c>
      <c r="E242">
        <v>0.2913189836188534</v>
      </c>
      <c r="F242">
        <v>54.486477</v>
      </c>
      <c r="G242">
        <v>0.2913189836188534</v>
      </c>
    </row>
    <row r="243" spans="1:7">
      <c r="A243" t="s">
        <v>239</v>
      </c>
      <c r="B243">
        <v>3</v>
      </c>
      <c r="C243">
        <v>1</v>
      </c>
      <c r="D243">
        <v>55.68784966666667</v>
      </c>
      <c r="E243">
        <v>0.1711603033819035</v>
      </c>
      <c r="F243">
        <v>167.063549</v>
      </c>
      <c r="G243">
        <v>0.1711603033819035</v>
      </c>
    </row>
    <row r="244" spans="1:7">
      <c r="A244" t="s">
        <v>731</v>
      </c>
      <c r="B244">
        <v>3</v>
      </c>
      <c r="C244">
        <v>1</v>
      </c>
      <c r="D244">
        <v>21.09134933333333</v>
      </c>
      <c r="E244">
        <v>0.1518893501062827</v>
      </c>
      <c r="F244">
        <v>63.274048</v>
      </c>
      <c r="G244">
        <v>0.1518893501062827</v>
      </c>
    </row>
    <row r="245" spans="1:7">
      <c r="A245" t="s">
        <v>728</v>
      </c>
      <c r="B245">
        <v>3</v>
      </c>
      <c r="C245">
        <v>1</v>
      </c>
      <c r="D245">
        <v>0.3355976666666667</v>
      </c>
      <c r="E245">
        <v>0.02165882869625444</v>
      </c>
      <c r="F245">
        <v>1.006793</v>
      </c>
      <c r="G245">
        <v>0.02165882869625443</v>
      </c>
    </row>
    <row r="246" spans="1:7">
      <c r="A246" t="s">
        <v>770</v>
      </c>
      <c r="B246">
        <v>3</v>
      </c>
      <c r="C246">
        <v>1</v>
      </c>
      <c r="D246">
        <v>1.712817</v>
      </c>
      <c r="E246">
        <v>0.04138006727350978</v>
      </c>
      <c r="F246">
        <v>5.138451</v>
      </c>
      <c r="G246">
        <v>0.04138006727350978</v>
      </c>
    </row>
    <row r="247" spans="1:7">
      <c r="A247" t="s">
        <v>727</v>
      </c>
      <c r="B247">
        <v>3</v>
      </c>
      <c r="C247">
        <v>1</v>
      </c>
      <c r="D247">
        <v>2.893069333333333</v>
      </c>
      <c r="E247">
        <v>0.2314802316645793</v>
      </c>
      <c r="F247">
        <v>8.679207999999999</v>
      </c>
      <c r="G247">
        <v>0.2314802316645793</v>
      </c>
    </row>
    <row r="248" spans="1:7">
      <c r="A248" t="s">
        <v>708</v>
      </c>
      <c r="B248">
        <v>3</v>
      </c>
      <c r="C248">
        <v>1</v>
      </c>
      <c r="D248">
        <v>0.9498053333333333</v>
      </c>
      <c r="E248">
        <v>0.03934025815922644</v>
      </c>
      <c r="F248">
        <v>2.849416</v>
      </c>
      <c r="G248">
        <v>0.03934025815922643</v>
      </c>
    </row>
    <row r="249" spans="1:7">
      <c r="A249" t="s">
        <v>784</v>
      </c>
      <c r="B249">
        <v>3</v>
      </c>
      <c r="C249">
        <v>1</v>
      </c>
      <c r="D249">
        <v>2.613991</v>
      </c>
      <c r="E249">
        <v>0.04757462720522382</v>
      </c>
      <c r="F249">
        <v>7.841973</v>
      </c>
      <c r="G249">
        <v>0.04757462720522382</v>
      </c>
    </row>
    <row r="250" spans="1:7">
      <c r="A250" t="s">
        <v>628</v>
      </c>
      <c r="B250">
        <v>3</v>
      </c>
      <c r="C250">
        <v>1</v>
      </c>
      <c r="D250">
        <v>37.21535</v>
      </c>
      <c r="E250">
        <v>0.3291840687684041</v>
      </c>
      <c r="F250">
        <v>111.64605</v>
      </c>
      <c r="G250">
        <v>0.3291840687684041</v>
      </c>
    </row>
    <row r="251" spans="1:7">
      <c r="A251" t="s">
        <v>710</v>
      </c>
      <c r="B251">
        <v>3</v>
      </c>
      <c r="C251">
        <v>1</v>
      </c>
      <c r="D251">
        <v>36.105156</v>
      </c>
      <c r="E251">
        <v>0.2753235237598485</v>
      </c>
      <c r="F251">
        <v>108.315468</v>
      </c>
      <c r="G251">
        <v>0.2753235237598485</v>
      </c>
    </row>
    <row r="252" spans="1:7">
      <c r="A252" t="s">
        <v>244</v>
      </c>
      <c r="B252">
        <v>3</v>
      </c>
      <c r="C252">
        <v>1</v>
      </c>
      <c r="D252">
        <v>43.839503</v>
      </c>
      <c r="E252">
        <v>0.2974391178622877</v>
      </c>
      <c r="F252">
        <v>131.518509</v>
      </c>
      <c r="G252">
        <v>0.2974391178622877</v>
      </c>
    </row>
    <row r="253" spans="1:7">
      <c r="A253" t="s">
        <v>508</v>
      </c>
      <c r="B253">
        <v>3</v>
      </c>
      <c r="C253">
        <v>1</v>
      </c>
      <c r="D253">
        <v>4.452417</v>
      </c>
      <c r="E253">
        <v>0.01313274635953239</v>
      </c>
      <c r="F253">
        <v>13.357251</v>
      </c>
      <c r="G253">
        <v>0.01313274635953239</v>
      </c>
    </row>
    <row r="254" spans="1:7">
      <c r="A254" t="s">
        <v>636</v>
      </c>
      <c r="B254">
        <v>3</v>
      </c>
      <c r="C254">
        <v>1</v>
      </c>
      <c r="D254">
        <v>20.18080466666667</v>
      </c>
      <c r="E254">
        <v>0.4297956696270414</v>
      </c>
      <c r="F254">
        <v>60.54241400000001</v>
      </c>
      <c r="G254">
        <v>0.4297956696270414</v>
      </c>
    </row>
    <row r="255" spans="1:7">
      <c r="A255" t="s">
        <v>737</v>
      </c>
      <c r="B255">
        <v>3</v>
      </c>
      <c r="C255">
        <v>1</v>
      </c>
      <c r="D255">
        <v>4.823431</v>
      </c>
      <c r="E255">
        <v>0.2404505470122564</v>
      </c>
      <c r="F255">
        <v>14.470293</v>
      </c>
      <c r="G255">
        <v>0.2404505470122564</v>
      </c>
    </row>
    <row r="256" spans="1:7">
      <c r="A256" t="s">
        <v>633</v>
      </c>
      <c r="B256">
        <v>3</v>
      </c>
      <c r="C256">
        <v>1</v>
      </c>
      <c r="D256">
        <v>1.366842</v>
      </c>
      <c r="E256">
        <v>0.07353055703818179</v>
      </c>
      <c r="F256">
        <v>4.100526</v>
      </c>
      <c r="G256">
        <v>0.07353055703818176</v>
      </c>
    </row>
    <row r="257" spans="1:7">
      <c r="A257" t="s">
        <v>632</v>
      </c>
      <c r="B257">
        <v>3</v>
      </c>
      <c r="C257">
        <v>1</v>
      </c>
      <c r="D257">
        <v>6.377905999999999</v>
      </c>
      <c r="E257">
        <v>0.08504682422503862</v>
      </c>
      <c r="F257">
        <v>19.133718</v>
      </c>
      <c r="G257">
        <v>0.08504682422503862</v>
      </c>
    </row>
    <row r="258" spans="1:7">
      <c r="A258" t="s">
        <v>511</v>
      </c>
      <c r="B258">
        <v>3</v>
      </c>
      <c r="C258">
        <v>1</v>
      </c>
      <c r="D258">
        <v>0.314161</v>
      </c>
      <c r="E258">
        <v>0.07726078563626818</v>
      </c>
      <c r="F258">
        <v>0.942483</v>
      </c>
      <c r="G258">
        <v>0.07726078563626819</v>
      </c>
    </row>
    <row r="259" spans="1:7">
      <c r="A259" t="s">
        <v>512</v>
      </c>
      <c r="B259">
        <v>3</v>
      </c>
      <c r="C259">
        <v>1</v>
      </c>
      <c r="D259">
        <v>1.088532333333333</v>
      </c>
      <c r="E259">
        <v>0.1120103303693809</v>
      </c>
      <c r="F259">
        <v>3.265597</v>
      </c>
      <c r="G259">
        <v>0.1120103303693809</v>
      </c>
    </row>
    <row r="260" spans="1:7">
      <c r="A260" t="s">
        <v>630</v>
      </c>
      <c r="B260">
        <v>3</v>
      </c>
      <c r="C260">
        <v>1</v>
      </c>
      <c r="D260">
        <v>14.59583433333333</v>
      </c>
      <c r="E260">
        <v>0.08407000766476505</v>
      </c>
      <c r="F260">
        <v>43.787503</v>
      </c>
      <c r="G260">
        <v>0.08407000766476504</v>
      </c>
    </row>
    <row r="261" spans="1:7">
      <c r="A261" t="s">
        <v>513</v>
      </c>
      <c r="B261">
        <v>3</v>
      </c>
      <c r="C261">
        <v>1</v>
      </c>
      <c r="D261">
        <v>1.915392333333333</v>
      </c>
      <c r="E261">
        <v>0.2687123938160456</v>
      </c>
      <c r="F261">
        <v>5.746177</v>
      </c>
      <c r="G261">
        <v>0.2687123938160456</v>
      </c>
    </row>
    <row r="262" spans="1:7">
      <c r="A262" t="s">
        <v>624</v>
      </c>
      <c r="B262">
        <v>3</v>
      </c>
      <c r="C262">
        <v>1</v>
      </c>
      <c r="D262">
        <v>7.238098333333333</v>
      </c>
      <c r="E262">
        <v>0.07266023040422054</v>
      </c>
      <c r="F262">
        <v>21.714295</v>
      </c>
      <c r="G262">
        <v>0.07266023040422054</v>
      </c>
    </row>
    <row r="263" spans="1:7">
      <c r="A263" t="s">
        <v>514</v>
      </c>
      <c r="B263">
        <v>3</v>
      </c>
      <c r="C263">
        <v>1</v>
      </c>
      <c r="D263">
        <v>1.709312</v>
      </c>
      <c r="E263">
        <v>0.4739807830190013</v>
      </c>
      <c r="F263">
        <v>5.127936</v>
      </c>
      <c r="G263">
        <v>0.4739807830190014</v>
      </c>
    </row>
    <row r="264" spans="1:7">
      <c r="A264" t="s">
        <v>804</v>
      </c>
      <c r="B264">
        <v>3</v>
      </c>
      <c r="C264">
        <v>1</v>
      </c>
      <c r="D264">
        <v>2.132189</v>
      </c>
      <c r="E264">
        <v>0.03208437579293135</v>
      </c>
      <c r="F264">
        <v>6.396567</v>
      </c>
      <c r="G264">
        <v>0.03208437579293135</v>
      </c>
    </row>
    <row r="265" spans="1:7">
      <c r="A265" t="s">
        <v>532</v>
      </c>
      <c r="B265">
        <v>3</v>
      </c>
      <c r="C265">
        <v>1</v>
      </c>
      <c r="D265">
        <v>165.99353</v>
      </c>
      <c r="E265">
        <v>0.294661504941043</v>
      </c>
      <c r="F265">
        <v>497.98059</v>
      </c>
      <c r="G265">
        <v>0.294661504941043</v>
      </c>
    </row>
    <row r="266" spans="1:7">
      <c r="A266" t="s">
        <v>966</v>
      </c>
      <c r="B266">
        <v>3</v>
      </c>
      <c r="C266">
        <v>1</v>
      </c>
      <c r="D266">
        <v>0.6217929999999999</v>
      </c>
      <c r="E266">
        <v>0.242823864801273</v>
      </c>
      <c r="F266">
        <v>1.865379</v>
      </c>
      <c r="G266">
        <v>0.2428238648012731</v>
      </c>
    </row>
    <row r="267" spans="1:7">
      <c r="A267" t="s">
        <v>806</v>
      </c>
      <c r="B267">
        <v>3</v>
      </c>
      <c r="C267">
        <v>1</v>
      </c>
      <c r="D267">
        <v>3.814633</v>
      </c>
      <c r="E267">
        <v>0.8301542030119253</v>
      </c>
      <c r="F267">
        <v>11.443899</v>
      </c>
      <c r="G267">
        <v>0.8301542030119253</v>
      </c>
    </row>
    <row r="268" spans="1:7">
      <c r="A268" t="s">
        <v>699</v>
      </c>
      <c r="B268">
        <v>3</v>
      </c>
      <c r="C268">
        <v>1</v>
      </c>
      <c r="D268">
        <v>17.031813</v>
      </c>
      <c r="E268">
        <v>0.3988786823818911</v>
      </c>
      <c r="F268">
        <v>51.095439</v>
      </c>
      <c r="G268">
        <v>0.3988786823818911</v>
      </c>
    </row>
    <row r="269" spans="1:7">
      <c r="A269" t="s">
        <v>1042</v>
      </c>
      <c r="B269">
        <v>3</v>
      </c>
      <c r="C269">
        <v>1</v>
      </c>
      <c r="D269">
        <v>0.3045636666666667</v>
      </c>
      <c r="E269">
        <v>1</v>
      </c>
      <c r="F269">
        <v>0.913691</v>
      </c>
      <c r="G269">
        <v>1</v>
      </c>
    </row>
    <row r="270" spans="1:7">
      <c r="A270" t="s">
        <v>709</v>
      </c>
      <c r="B270">
        <v>3</v>
      </c>
      <c r="C270">
        <v>1</v>
      </c>
      <c r="D270">
        <v>2.840162333333334</v>
      </c>
      <c r="E270">
        <v>0.3462155540800247</v>
      </c>
      <c r="F270">
        <v>8.520487000000001</v>
      </c>
      <c r="G270">
        <v>0.3462155540800247</v>
      </c>
    </row>
    <row r="271" spans="1:7">
      <c r="A271" t="s">
        <v>711</v>
      </c>
      <c r="B271">
        <v>3</v>
      </c>
      <c r="C271">
        <v>1</v>
      </c>
      <c r="D271">
        <v>6.912382333333333</v>
      </c>
      <c r="E271">
        <v>0.3713294477689628</v>
      </c>
      <c r="F271">
        <v>20.737147</v>
      </c>
      <c r="G271">
        <v>0.3713294477689628</v>
      </c>
    </row>
    <row r="272" spans="1:7">
      <c r="A272" t="s">
        <v>637</v>
      </c>
      <c r="B272">
        <v>3</v>
      </c>
      <c r="C272">
        <v>1</v>
      </c>
      <c r="D272">
        <v>3.879966</v>
      </c>
      <c r="E272">
        <v>0.1776526024808091</v>
      </c>
      <c r="F272">
        <v>11.639898</v>
      </c>
      <c r="G272">
        <v>0.1776526024808091</v>
      </c>
    </row>
    <row r="273" spans="1:7">
      <c r="A273" t="s">
        <v>688</v>
      </c>
      <c r="B273">
        <v>3</v>
      </c>
      <c r="C273">
        <v>1</v>
      </c>
      <c r="D273">
        <v>1.127819333333333</v>
      </c>
      <c r="E273">
        <v>0.04027001466294246</v>
      </c>
      <c r="F273">
        <v>3.383458</v>
      </c>
      <c r="G273">
        <v>0.04027001466294246</v>
      </c>
    </row>
    <row r="274" spans="1:7">
      <c r="A274" t="s">
        <v>269</v>
      </c>
      <c r="B274">
        <v>3</v>
      </c>
      <c r="C274">
        <v>1</v>
      </c>
      <c r="D274">
        <v>2.034752</v>
      </c>
      <c r="E274">
        <v>0.09657305490303886</v>
      </c>
      <c r="F274">
        <v>6.104255999999999</v>
      </c>
      <c r="G274">
        <v>0.09657305490303887</v>
      </c>
    </row>
    <row r="275" spans="1:7">
      <c r="A275" t="s">
        <v>712</v>
      </c>
      <c r="B275">
        <v>3</v>
      </c>
      <c r="C275">
        <v>1</v>
      </c>
      <c r="D275">
        <v>0.796191</v>
      </c>
      <c r="E275">
        <v>0.05139337301579447</v>
      </c>
      <c r="F275">
        <v>2.388573</v>
      </c>
      <c r="G275">
        <v>0.05139337301579446</v>
      </c>
    </row>
    <row r="276" spans="1:7">
      <c r="A276" t="s">
        <v>825</v>
      </c>
      <c r="B276">
        <v>3</v>
      </c>
      <c r="C276">
        <v>1</v>
      </c>
      <c r="D276">
        <v>1.838047333333333</v>
      </c>
      <c r="E276">
        <v>0.9361491104181001</v>
      </c>
      <c r="F276">
        <v>5.514142</v>
      </c>
      <c r="G276">
        <v>0.9361491104181002</v>
      </c>
    </row>
    <row r="277" spans="1:7">
      <c r="A277" t="s">
        <v>715</v>
      </c>
      <c r="B277">
        <v>3</v>
      </c>
      <c r="C277">
        <v>1</v>
      </c>
      <c r="D277">
        <v>1.148238333333333</v>
      </c>
      <c r="E277">
        <v>0.174123510034034</v>
      </c>
      <c r="F277">
        <v>3.444715</v>
      </c>
      <c r="G277">
        <v>0.174123510034034</v>
      </c>
    </row>
    <row r="278" spans="1:7">
      <c r="A278" t="s">
        <v>733</v>
      </c>
      <c r="B278">
        <v>3</v>
      </c>
      <c r="C278">
        <v>1</v>
      </c>
      <c r="D278">
        <v>1.367530666666667</v>
      </c>
      <c r="E278">
        <v>0.08020977283674502</v>
      </c>
      <c r="F278">
        <v>4.102592</v>
      </c>
      <c r="G278">
        <v>0.08020977283674501</v>
      </c>
    </row>
    <row r="279" spans="1:7">
      <c r="A279" t="s">
        <v>714</v>
      </c>
      <c r="B279">
        <v>3</v>
      </c>
      <c r="C279">
        <v>1</v>
      </c>
      <c r="D279">
        <v>15.57007066666667</v>
      </c>
      <c r="E279">
        <v>0.1251935261073135</v>
      </c>
      <c r="F279">
        <v>46.710212</v>
      </c>
      <c r="G279">
        <v>0.1251935261073135</v>
      </c>
    </row>
    <row r="280" spans="1:7">
      <c r="A280" t="s">
        <v>734</v>
      </c>
      <c r="B280">
        <v>3</v>
      </c>
      <c r="C280">
        <v>1</v>
      </c>
      <c r="D280">
        <v>3.488917666666667</v>
      </c>
      <c r="E280">
        <v>0.5025189675740148</v>
      </c>
      <c r="F280">
        <v>10.466753</v>
      </c>
      <c r="G280">
        <v>0.5025189675740148</v>
      </c>
    </row>
    <row r="281" spans="1:7">
      <c r="A281" t="s">
        <v>691</v>
      </c>
      <c r="B281">
        <v>3</v>
      </c>
      <c r="C281">
        <v>1</v>
      </c>
      <c r="D281">
        <v>7.711507</v>
      </c>
      <c r="E281">
        <v>0.2164052413527315</v>
      </c>
      <c r="F281">
        <v>23.134521</v>
      </c>
      <c r="G281">
        <v>0.2164052413527315</v>
      </c>
    </row>
    <row r="282" spans="1:7">
      <c r="A282" t="s">
        <v>740</v>
      </c>
      <c r="B282">
        <v>3</v>
      </c>
      <c r="C282">
        <v>1</v>
      </c>
      <c r="D282">
        <v>21.197691</v>
      </c>
      <c r="E282">
        <v>0.08059542216956049</v>
      </c>
      <c r="F282">
        <v>63.593073</v>
      </c>
      <c r="G282">
        <v>0.08059542216956046</v>
      </c>
    </row>
    <row r="283" spans="1:7">
      <c r="A283" t="s">
        <v>741</v>
      </c>
      <c r="B283">
        <v>3</v>
      </c>
      <c r="C283">
        <v>1</v>
      </c>
      <c r="D283">
        <v>1.145780666666667</v>
      </c>
      <c r="E283">
        <v>0.1622984001859565</v>
      </c>
      <c r="F283">
        <v>3.437342</v>
      </c>
      <c r="G283">
        <v>0.1622984001859565</v>
      </c>
    </row>
    <row r="284" spans="1:7">
      <c r="A284" t="s">
        <v>693</v>
      </c>
      <c r="B284">
        <v>3</v>
      </c>
      <c r="C284">
        <v>1</v>
      </c>
      <c r="D284">
        <v>8.676563666666667</v>
      </c>
      <c r="E284">
        <v>0.2120967678260751</v>
      </c>
      <c r="F284">
        <v>26.029691</v>
      </c>
      <c r="G284">
        <v>0.2120967678260751</v>
      </c>
    </row>
    <row r="285" spans="1:7">
      <c r="A285" t="s">
        <v>694</v>
      </c>
      <c r="B285">
        <v>3</v>
      </c>
      <c r="C285">
        <v>1</v>
      </c>
      <c r="D285">
        <v>0.4859933333333333</v>
      </c>
      <c r="E285">
        <v>0.06529013938785132</v>
      </c>
      <c r="F285">
        <v>1.45798</v>
      </c>
      <c r="G285">
        <v>0.06529013938785132</v>
      </c>
    </row>
    <row r="286" spans="1:7">
      <c r="A286" t="s">
        <v>280</v>
      </c>
      <c r="B286">
        <v>3</v>
      </c>
      <c r="C286">
        <v>1</v>
      </c>
      <c r="D286">
        <v>5.642879333333333</v>
      </c>
      <c r="E286">
        <v>0.2756221404547972</v>
      </c>
      <c r="F286">
        <v>16.928638</v>
      </c>
      <c r="G286">
        <v>0.2756221404547972</v>
      </c>
    </row>
    <row r="287" spans="1:7">
      <c r="A287" t="s">
        <v>981</v>
      </c>
      <c r="B287">
        <v>3</v>
      </c>
      <c r="C287">
        <v>1</v>
      </c>
      <c r="D287">
        <v>0.08503100000000001</v>
      </c>
      <c r="E287">
        <v>0.6282924065909707</v>
      </c>
      <c r="F287">
        <v>0.255093</v>
      </c>
      <c r="G287">
        <v>0.6282924065909707</v>
      </c>
    </row>
    <row r="288" spans="1:7">
      <c r="A288" t="s">
        <v>713</v>
      </c>
      <c r="B288">
        <v>3</v>
      </c>
      <c r="C288">
        <v>1</v>
      </c>
      <c r="D288">
        <v>0.5637343333333333</v>
      </c>
      <c r="E288">
        <v>0.003475856580040611</v>
      </c>
      <c r="F288">
        <v>1.691203</v>
      </c>
      <c r="G288">
        <v>0.003475856580040611</v>
      </c>
    </row>
    <row r="289" spans="1:7">
      <c r="A289" t="s">
        <v>717</v>
      </c>
      <c r="B289">
        <v>3</v>
      </c>
      <c r="C289">
        <v>1</v>
      </c>
      <c r="D289">
        <v>1.599526666666667</v>
      </c>
      <c r="E289">
        <v>0.008258927804608534</v>
      </c>
      <c r="F289">
        <v>4.79858</v>
      </c>
      <c r="G289">
        <v>0.008258927804608534</v>
      </c>
    </row>
    <row r="290" spans="1:7">
      <c r="A290" t="s">
        <v>468</v>
      </c>
      <c r="B290">
        <v>3</v>
      </c>
      <c r="C290">
        <v>1</v>
      </c>
      <c r="D290">
        <v>3.206223</v>
      </c>
      <c r="E290">
        <v>0.1006300006338893</v>
      </c>
      <c r="F290">
        <v>9.618669000000001</v>
      </c>
      <c r="G290">
        <v>0.1006300006338893</v>
      </c>
    </row>
    <row r="291" spans="1:7">
      <c r="A291" t="s">
        <v>970</v>
      </c>
      <c r="B291">
        <v>3</v>
      </c>
      <c r="C291">
        <v>1</v>
      </c>
      <c r="D291">
        <v>0.4111863333333334</v>
      </c>
      <c r="E291">
        <v>0.4402435838503465</v>
      </c>
      <c r="F291">
        <v>1.233559</v>
      </c>
      <c r="G291">
        <v>0.4402435838503465</v>
      </c>
    </row>
    <row r="292" spans="1:7">
      <c r="A292" t="s">
        <v>687</v>
      </c>
      <c r="B292">
        <v>3</v>
      </c>
      <c r="C292">
        <v>1</v>
      </c>
      <c r="D292">
        <v>2.773309666666667</v>
      </c>
      <c r="E292">
        <v>0.2012603358768551</v>
      </c>
      <c r="F292">
        <v>8.319929</v>
      </c>
      <c r="G292">
        <v>0.2012603358768551</v>
      </c>
    </row>
    <row r="293" spans="1:7">
      <c r="A293" t="s">
        <v>705</v>
      </c>
      <c r="B293">
        <v>3</v>
      </c>
      <c r="C293">
        <v>1</v>
      </c>
      <c r="D293">
        <v>2.721212</v>
      </c>
      <c r="E293">
        <v>0.6831451685449673</v>
      </c>
      <c r="F293">
        <v>8.163636</v>
      </c>
      <c r="G293">
        <v>0.6831451685449673</v>
      </c>
    </row>
    <row r="294" spans="1:7">
      <c r="A294" t="s">
        <v>686</v>
      </c>
      <c r="B294">
        <v>3</v>
      </c>
      <c r="C294">
        <v>1</v>
      </c>
      <c r="D294">
        <v>61.10114166666667</v>
      </c>
      <c r="E294">
        <v>0.4970413158429724</v>
      </c>
      <c r="F294">
        <v>183.303425</v>
      </c>
      <c r="G294">
        <v>0.4970413158429724</v>
      </c>
    </row>
    <row r="295" spans="1:7">
      <c r="A295" t="s">
        <v>768</v>
      </c>
      <c r="B295">
        <v>3</v>
      </c>
      <c r="C295">
        <v>1</v>
      </c>
      <c r="D295">
        <v>2.477848</v>
      </c>
      <c r="E295">
        <v>0.3425640199445872</v>
      </c>
      <c r="F295">
        <v>7.433543999999999</v>
      </c>
      <c r="G295">
        <v>0.3425640199445872</v>
      </c>
    </row>
    <row r="296" spans="1:7">
      <c r="A296" t="s">
        <v>777</v>
      </c>
      <c r="B296">
        <v>3</v>
      </c>
      <c r="C296">
        <v>1</v>
      </c>
      <c r="D296">
        <v>8.471597333333333</v>
      </c>
      <c r="E296">
        <v>0.9629997427937929</v>
      </c>
      <c r="F296">
        <v>25.414792</v>
      </c>
      <c r="G296">
        <v>0.962999742793793</v>
      </c>
    </row>
    <row r="297" spans="1:7">
      <c r="A297" t="s">
        <v>965</v>
      </c>
      <c r="B297">
        <v>3</v>
      </c>
      <c r="C297">
        <v>1</v>
      </c>
      <c r="D297">
        <v>2.304311333333333</v>
      </c>
      <c r="E297">
        <v>0.517141461870309</v>
      </c>
      <c r="F297">
        <v>6.912934</v>
      </c>
      <c r="G297">
        <v>0.517141461870309</v>
      </c>
    </row>
    <row r="298" spans="1:7">
      <c r="A298" t="s">
        <v>723</v>
      </c>
      <c r="B298">
        <v>3</v>
      </c>
      <c r="C298">
        <v>1</v>
      </c>
      <c r="D298">
        <v>2.691692</v>
      </c>
      <c r="E298">
        <v>0.2437028015116252</v>
      </c>
      <c r="F298">
        <v>8.075076000000001</v>
      </c>
      <c r="G298">
        <v>0.2437028015116253</v>
      </c>
    </row>
    <row r="299" spans="1:7">
      <c r="A299" t="s">
        <v>722</v>
      </c>
      <c r="B299">
        <v>3</v>
      </c>
      <c r="C299">
        <v>1</v>
      </c>
      <c r="D299">
        <v>1.722217666666667</v>
      </c>
      <c r="E299">
        <v>0.3017660309880268</v>
      </c>
      <c r="F299">
        <v>5.166653</v>
      </c>
      <c r="G299">
        <v>0.3017660309880269</v>
      </c>
    </row>
    <row r="300" spans="1:7">
      <c r="A300" t="s">
        <v>680</v>
      </c>
      <c r="B300">
        <v>3</v>
      </c>
      <c r="C300">
        <v>1</v>
      </c>
      <c r="D300">
        <v>0.737729</v>
      </c>
      <c r="E300">
        <v>0.02266854253064832</v>
      </c>
      <c r="F300">
        <v>2.213187</v>
      </c>
      <c r="G300">
        <v>0.02266854253064832</v>
      </c>
    </row>
    <row r="301" spans="1:7">
      <c r="A301" t="s">
        <v>295</v>
      </c>
      <c r="B301">
        <v>3</v>
      </c>
      <c r="C301">
        <v>1</v>
      </c>
      <c r="D301">
        <v>3.680496333333333</v>
      </c>
      <c r="E301">
        <v>0.02627852305780678</v>
      </c>
      <c r="F301">
        <v>11.041489</v>
      </c>
      <c r="G301">
        <v>0.02627852305780678</v>
      </c>
    </row>
    <row r="302" spans="1:7">
      <c r="A302" t="s">
        <v>721</v>
      </c>
      <c r="B302">
        <v>3</v>
      </c>
      <c r="C302">
        <v>1</v>
      </c>
      <c r="D302">
        <v>29.76859933333333</v>
      </c>
      <c r="E302">
        <v>0.2504459365921425</v>
      </c>
      <c r="F302">
        <v>89.305798</v>
      </c>
      <c r="G302">
        <v>0.2504459365921425</v>
      </c>
    </row>
    <row r="303" spans="1:7">
      <c r="A303" t="s">
        <v>968</v>
      </c>
      <c r="B303">
        <v>3</v>
      </c>
      <c r="C303">
        <v>1</v>
      </c>
      <c r="D303">
        <v>5.373609333333333</v>
      </c>
      <c r="E303">
        <v>0.8821066470161785</v>
      </c>
      <c r="F303">
        <v>16.120828</v>
      </c>
      <c r="G303">
        <v>0.8821066470161785</v>
      </c>
    </row>
    <row r="304" spans="1:7">
      <c r="A304" t="s">
        <v>681</v>
      </c>
      <c r="B304">
        <v>3</v>
      </c>
      <c r="C304">
        <v>1</v>
      </c>
      <c r="D304">
        <v>3.345755333333333</v>
      </c>
      <c r="E304">
        <v>0.1843271123984713</v>
      </c>
      <c r="F304">
        <v>10.037266</v>
      </c>
      <c r="G304">
        <v>0.1843271123984713</v>
      </c>
    </row>
    <row r="305" spans="1:7">
      <c r="A305" t="s">
        <v>294</v>
      </c>
      <c r="B305">
        <v>3</v>
      </c>
      <c r="C305">
        <v>1</v>
      </c>
      <c r="D305">
        <v>0.6928603333333333</v>
      </c>
      <c r="E305">
        <v>0.05762723019918477</v>
      </c>
      <c r="F305">
        <v>2.078581</v>
      </c>
      <c r="G305">
        <v>0.05762723019918477</v>
      </c>
    </row>
    <row r="306" spans="1:7">
      <c r="A306" t="s">
        <v>719</v>
      </c>
      <c r="B306">
        <v>3</v>
      </c>
      <c r="C306">
        <v>1</v>
      </c>
      <c r="D306">
        <v>13.06524766666667</v>
      </c>
      <c r="E306">
        <v>0.2674394472823625</v>
      </c>
      <c r="F306">
        <v>39.195743</v>
      </c>
      <c r="G306">
        <v>0.2674394472823625</v>
      </c>
    </row>
    <row r="307" spans="1:7">
      <c r="A307" t="s">
        <v>682</v>
      </c>
      <c r="B307">
        <v>3</v>
      </c>
      <c r="C307">
        <v>1</v>
      </c>
      <c r="D307">
        <v>18.829808</v>
      </c>
      <c r="E307">
        <v>0.2704551041696774</v>
      </c>
      <c r="F307">
        <v>56.489424</v>
      </c>
      <c r="G307">
        <v>0.2704551041696774</v>
      </c>
    </row>
    <row r="308" spans="1:7">
      <c r="A308" t="s">
        <v>683</v>
      </c>
      <c r="B308">
        <v>3</v>
      </c>
      <c r="C308">
        <v>1</v>
      </c>
      <c r="D308">
        <v>7.266852666666666</v>
      </c>
      <c r="E308">
        <v>0.1779939468910683</v>
      </c>
      <c r="F308">
        <v>21.800558</v>
      </c>
      <c r="G308">
        <v>0.1779939468910683</v>
      </c>
    </row>
    <row r="309" spans="1:7">
      <c r="A309" t="s">
        <v>718</v>
      </c>
      <c r="B309">
        <v>3</v>
      </c>
      <c r="C309">
        <v>1</v>
      </c>
      <c r="D309">
        <v>3.762092333333333</v>
      </c>
      <c r="E309">
        <v>0.04363315394075456</v>
      </c>
      <c r="F309">
        <v>11.286277</v>
      </c>
      <c r="G309">
        <v>0.04363315394075455</v>
      </c>
    </row>
    <row r="310" spans="1:7">
      <c r="A310" t="s">
        <v>971</v>
      </c>
      <c r="B310">
        <v>3</v>
      </c>
      <c r="C310">
        <v>1</v>
      </c>
      <c r="D310">
        <v>0.1742303333333333</v>
      </c>
      <c r="E310">
        <v>0.1287665225911907</v>
      </c>
      <c r="F310">
        <v>0.522691</v>
      </c>
      <c r="G310">
        <v>0.1287665225911907</v>
      </c>
    </row>
    <row r="311" spans="1:7">
      <c r="A311" t="s">
        <v>685</v>
      </c>
      <c r="B311">
        <v>3</v>
      </c>
      <c r="C311">
        <v>1</v>
      </c>
      <c r="D311">
        <v>1.305498666666667</v>
      </c>
      <c r="E311">
        <v>0.04244603419897754</v>
      </c>
      <c r="F311">
        <v>3.916496</v>
      </c>
      <c r="G311">
        <v>0.04244603419897754</v>
      </c>
    </row>
    <row r="312" spans="1:7">
      <c r="A312" t="s">
        <v>507</v>
      </c>
      <c r="B312">
        <v>3</v>
      </c>
      <c r="C312">
        <v>1</v>
      </c>
      <c r="D312">
        <v>32.348972</v>
      </c>
      <c r="E312">
        <v>0.5853022620452971</v>
      </c>
      <c r="F312">
        <v>97.046916</v>
      </c>
      <c r="G312">
        <v>0.5853022620452972</v>
      </c>
    </row>
    <row r="313" spans="1:7">
      <c r="A313" t="s">
        <v>634</v>
      </c>
      <c r="B313">
        <v>3</v>
      </c>
      <c r="C313">
        <v>1</v>
      </c>
      <c r="D313">
        <v>1.271690333333333</v>
      </c>
      <c r="E313">
        <v>0.2301378587587904</v>
      </c>
      <c r="F313">
        <v>3.815071</v>
      </c>
      <c r="G313">
        <v>0.2301378587587904</v>
      </c>
    </row>
    <row r="314" spans="1:7">
      <c r="A314" t="s">
        <v>1003</v>
      </c>
      <c r="B314">
        <v>3</v>
      </c>
      <c r="C314">
        <v>1</v>
      </c>
      <c r="D314">
        <v>0.2728686666666666</v>
      </c>
      <c r="E314">
        <v>0.4323907186158528</v>
      </c>
      <c r="F314">
        <v>0.8186059999999999</v>
      </c>
      <c r="G314">
        <v>0.4323907186158528</v>
      </c>
    </row>
    <row r="315" spans="1:7">
      <c r="A315" t="s">
        <v>664</v>
      </c>
      <c r="B315">
        <v>3</v>
      </c>
      <c r="C315">
        <v>1</v>
      </c>
      <c r="D315">
        <v>1.302344333333333</v>
      </c>
      <c r="E315">
        <v>0.3336413818392169</v>
      </c>
      <c r="F315">
        <v>3.907033</v>
      </c>
      <c r="G315">
        <v>0.3336413818392169</v>
      </c>
    </row>
    <row r="316" spans="1:7">
      <c r="A316" t="s">
        <v>960</v>
      </c>
      <c r="B316">
        <v>3</v>
      </c>
      <c r="C316">
        <v>1</v>
      </c>
      <c r="D316">
        <v>3.947029666666667</v>
      </c>
      <c r="E316">
        <v>0.3850894148070304</v>
      </c>
      <c r="F316">
        <v>11.841089</v>
      </c>
      <c r="G316">
        <v>0.3850894148070304</v>
      </c>
    </row>
    <row r="317" spans="1:7">
      <c r="A317" t="s">
        <v>499</v>
      </c>
      <c r="B317">
        <v>3</v>
      </c>
      <c r="C317">
        <v>1</v>
      </c>
      <c r="D317">
        <v>35.05835333333334</v>
      </c>
      <c r="E317">
        <v>0.3005455684073286</v>
      </c>
      <c r="F317">
        <v>105.17506</v>
      </c>
      <c r="G317">
        <v>0.3005455684073286</v>
      </c>
    </row>
    <row r="318" spans="1:7">
      <c r="A318" t="s">
        <v>645</v>
      </c>
      <c r="B318">
        <v>3</v>
      </c>
      <c r="C318">
        <v>1</v>
      </c>
      <c r="D318">
        <v>1.367901</v>
      </c>
      <c r="E318">
        <v>0.007291483500193526</v>
      </c>
      <c r="F318">
        <v>4.103703</v>
      </c>
      <c r="G318">
        <v>0.007291483500193526</v>
      </c>
    </row>
    <row r="319" spans="1:7">
      <c r="A319" t="s">
        <v>231</v>
      </c>
      <c r="B319">
        <v>3</v>
      </c>
      <c r="C319">
        <v>1</v>
      </c>
      <c r="D319">
        <v>53.74594866666666</v>
      </c>
      <c r="E319">
        <v>0.6416934422244821</v>
      </c>
      <c r="F319">
        <v>161.237846</v>
      </c>
      <c r="G319">
        <v>0.6416934422244821</v>
      </c>
    </row>
    <row r="320" spans="1:7">
      <c r="A320" t="s">
        <v>518</v>
      </c>
      <c r="B320">
        <v>3</v>
      </c>
      <c r="C320">
        <v>1</v>
      </c>
      <c r="D320">
        <v>0.5311786666666667</v>
      </c>
      <c r="E320">
        <v>0.1156884012202364</v>
      </c>
      <c r="F320">
        <v>1.593536</v>
      </c>
      <c r="G320">
        <v>0.1156884012202364</v>
      </c>
    </row>
    <row r="321" spans="1:7">
      <c r="A321" t="s">
        <v>643</v>
      </c>
      <c r="B321">
        <v>3</v>
      </c>
      <c r="C321">
        <v>1</v>
      </c>
      <c r="D321">
        <v>3.26469</v>
      </c>
      <c r="E321">
        <v>0.3634842488562984</v>
      </c>
      <c r="F321">
        <v>9.794070000000001</v>
      </c>
      <c r="G321">
        <v>0.3634842488562984</v>
      </c>
    </row>
    <row r="322" spans="1:7">
      <c r="A322" t="s">
        <v>658</v>
      </c>
      <c r="B322">
        <v>3</v>
      </c>
      <c r="C322">
        <v>1</v>
      </c>
      <c r="D322">
        <v>7.077809999999999</v>
      </c>
      <c r="E322">
        <v>0.05502178149094856</v>
      </c>
      <c r="F322">
        <v>21.23343</v>
      </c>
      <c r="G322">
        <v>0.05502178149094855</v>
      </c>
    </row>
    <row r="323" spans="1:7">
      <c r="A323" t="s">
        <v>660</v>
      </c>
      <c r="B323">
        <v>3</v>
      </c>
      <c r="C323">
        <v>1</v>
      </c>
      <c r="D323">
        <v>2.116117333333333</v>
      </c>
      <c r="E323">
        <v>0.03246344494318116</v>
      </c>
      <c r="F323">
        <v>6.348352</v>
      </c>
      <c r="G323">
        <v>0.03246344494318116</v>
      </c>
    </row>
    <row r="324" spans="1:7">
      <c r="A324" t="s">
        <v>798</v>
      </c>
      <c r="B324">
        <v>3</v>
      </c>
      <c r="C324">
        <v>1</v>
      </c>
      <c r="D324">
        <v>1.015494333333333</v>
      </c>
      <c r="E324">
        <v>0.1216382254958098</v>
      </c>
      <c r="F324">
        <v>3.046483</v>
      </c>
      <c r="G324">
        <v>0.1216382254958098</v>
      </c>
    </row>
    <row r="325" spans="1:7">
      <c r="A325" t="s">
        <v>675</v>
      </c>
      <c r="B325">
        <v>3</v>
      </c>
      <c r="C325">
        <v>1</v>
      </c>
      <c r="D325">
        <v>0.1509683333333333</v>
      </c>
      <c r="E325">
        <v>0.007566865820567083</v>
      </c>
      <c r="F325">
        <v>0.452905</v>
      </c>
      <c r="G325">
        <v>0.007566865820567083</v>
      </c>
    </row>
    <row r="326" spans="1:7">
      <c r="A326" t="s">
        <v>230</v>
      </c>
      <c r="B326">
        <v>3</v>
      </c>
      <c r="C326">
        <v>1</v>
      </c>
      <c r="D326">
        <v>36.24916566666667</v>
      </c>
      <c r="E326">
        <v>0.294240604502677</v>
      </c>
      <c r="F326">
        <v>108.747497</v>
      </c>
      <c r="G326">
        <v>0.294240604502677</v>
      </c>
    </row>
    <row r="327" spans="1:7">
      <c r="A327" t="s">
        <v>521</v>
      </c>
      <c r="B327">
        <v>3</v>
      </c>
      <c r="C327">
        <v>1</v>
      </c>
      <c r="D327">
        <v>10.337765</v>
      </c>
      <c r="E327">
        <v>0.7206216949842531</v>
      </c>
      <c r="F327">
        <v>31.013295</v>
      </c>
      <c r="G327">
        <v>0.720621694984253</v>
      </c>
    </row>
    <row r="328" spans="1:7">
      <c r="A328" t="s">
        <v>796</v>
      </c>
      <c r="B328">
        <v>3</v>
      </c>
      <c r="C328">
        <v>1</v>
      </c>
      <c r="D328">
        <v>1.380366333333333</v>
      </c>
      <c r="E328">
        <v>0.6204078593504135</v>
      </c>
      <c r="F328">
        <v>4.141099</v>
      </c>
      <c r="G328">
        <v>0.6204078593504135</v>
      </c>
    </row>
    <row r="329" spans="1:7">
      <c r="A329" t="s">
        <v>671</v>
      </c>
      <c r="B329">
        <v>3</v>
      </c>
      <c r="C329">
        <v>1</v>
      </c>
      <c r="D329">
        <v>5.883019</v>
      </c>
      <c r="E329">
        <v>0.1355030691242387</v>
      </c>
      <c r="F329">
        <v>17.649057</v>
      </c>
      <c r="G329">
        <v>0.1355030691242387</v>
      </c>
    </row>
    <row r="330" spans="1:7">
      <c r="A330" t="s">
        <v>670</v>
      </c>
      <c r="B330">
        <v>3</v>
      </c>
      <c r="C330">
        <v>1</v>
      </c>
      <c r="D330">
        <v>1.641159333333333</v>
      </c>
      <c r="E330">
        <v>0.2920610932725753</v>
      </c>
      <c r="F330">
        <v>4.923477999999999</v>
      </c>
      <c r="G330">
        <v>0.2920610932725753</v>
      </c>
    </row>
    <row r="331" spans="1:7">
      <c r="A331" t="s">
        <v>631</v>
      </c>
      <c r="B331">
        <v>3</v>
      </c>
      <c r="C331">
        <v>1</v>
      </c>
      <c r="D331">
        <v>11.590146</v>
      </c>
      <c r="E331">
        <v>0.03776258103132013</v>
      </c>
      <c r="F331">
        <v>34.770438</v>
      </c>
      <c r="G331">
        <v>0.03776258103132013</v>
      </c>
    </row>
    <row r="332" spans="1:7">
      <c r="A332" t="s">
        <v>352</v>
      </c>
      <c r="B332">
        <v>3</v>
      </c>
      <c r="C332">
        <v>1</v>
      </c>
      <c r="D332">
        <v>1.206805</v>
      </c>
      <c r="E332">
        <v>0.2432566340809571</v>
      </c>
      <c r="F332">
        <v>3.620415</v>
      </c>
      <c r="G332">
        <v>0.2432566340809572</v>
      </c>
    </row>
    <row r="333" spans="1:7">
      <c r="A333" t="s">
        <v>647</v>
      </c>
      <c r="B333">
        <v>3</v>
      </c>
      <c r="C333">
        <v>1</v>
      </c>
      <c r="D333">
        <v>0.5197956666666667</v>
      </c>
      <c r="E333">
        <v>0.200840745896344</v>
      </c>
      <c r="F333">
        <v>1.559387</v>
      </c>
      <c r="G333">
        <v>0.200840745896344</v>
      </c>
    </row>
    <row r="334" spans="1:7">
      <c r="A334" t="s">
        <v>498</v>
      </c>
      <c r="B334">
        <v>3</v>
      </c>
      <c r="C334">
        <v>1</v>
      </c>
      <c r="D334">
        <v>2.975281333333333</v>
      </c>
      <c r="E334">
        <v>0.04901703207436071</v>
      </c>
      <c r="F334">
        <v>8.925844</v>
      </c>
      <c r="G334">
        <v>0.04901703207436071</v>
      </c>
    </row>
    <row r="335" spans="1:7">
      <c r="A335" t="s">
        <v>497</v>
      </c>
      <c r="B335">
        <v>3</v>
      </c>
      <c r="C335">
        <v>1</v>
      </c>
      <c r="D335">
        <v>0.4832879999999999</v>
      </c>
      <c r="E335">
        <v>0.007843145528366948</v>
      </c>
      <c r="F335">
        <v>1.449864</v>
      </c>
      <c r="G335">
        <v>0.00784314552836695</v>
      </c>
    </row>
    <row r="336" spans="1:7">
      <c r="A336" t="s">
        <v>306</v>
      </c>
      <c r="B336">
        <v>3</v>
      </c>
      <c r="C336">
        <v>1</v>
      </c>
      <c r="D336">
        <v>72.68848166666666</v>
      </c>
      <c r="E336">
        <v>0.9147115297293749</v>
      </c>
      <c r="F336">
        <v>218.065445</v>
      </c>
      <c r="G336">
        <v>0.9147115297293749</v>
      </c>
    </row>
    <row r="337" spans="1:7">
      <c r="A337" t="s">
        <v>469</v>
      </c>
      <c r="B337">
        <v>3</v>
      </c>
      <c r="C337">
        <v>1</v>
      </c>
      <c r="D337">
        <v>4.309709000000001</v>
      </c>
      <c r="E337">
        <v>0.170367093006711</v>
      </c>
      <c r="F337">
        <v>12.929127</v>
      </c>
      <c r="G337">
        <v>0.170367093006711</v>
      </c>
    </row>
    <row r="338" spans="1:7">
      <c r="A338" t="s">
        <v>657</v>
      </c>
      <c r="B338">
        <v>3</v>
      </c>
      <c r="C338">
        <v>1</v>
      </c>
      <c r="D338">
        <v>1.445350666666667</v>
      </c>
      <c r="E338">
        <v>0.1861038648836906</v>
      </c>
      <c r="F338">
        <v>4.336052</v>
      </c>
      <c r="G338">
        <v>0.1861038648836906</v>
      </c>
    </row>
    <row r="339" spans="1:7">
      <c r="A339" t="s">
        <v>470</v>
      </c>
      <c r="B339">
        <v>3</v>
      </c>
      <c r="C339">
        <v>1</v>
      </c>
      <c r="D339">
        <v>22.83059133333333</v>
      </c>
      <c r="E339">
        <v>0.3670268824232265</v>
      </c>
      <c r="F339">
        <v>68.49177399999999</v>
      </c>
      <c r="G339">
        <v>0.3670268824232265</v>
      </c>
    </row>
    <row r="340" spans="1:7">
      <c r="A340" t="s">
        <v>655</v>
      </c>
      <c r="B340">
        <v>3</v>
      </c>
      <c r="C340">
        <v>1</v>
      </c>
      <c r="D340">
        <v>1.027686</v>
      </c>
      <c r="E340">
        <v>0.3436085553019932</v>
      </c>
      <c r="F340">
        <v>3.083058</v>
      </c>
      <c r="G340">
        <v>0.3436085553019932</v>
      </c>
    </row>
    <row r="341" spans="1:7">
      <c r="A341" t="s">
        <v>653</v>
      </c>
      <c r="B341">
        <v>3</v>
      </c>
      <c r="C341">
        <v>1</v>
      </c>
      <c r="D341">
        <v>8.667390666666668</v>
      </c>
      <c r="E341">
        <v>0.3361200485363344</v>
      </c>
      <c r="F341">
        <v>26.002172</v>
      </c>
      <c r="G341">
        <v>0.3361200485363344</v>
      </c>
    </row>
    <row r="342" spans="1:7">
      <c r="A342" t="s">
        <v>652</v>
      </c>
      <c r="B342">
        <v>3</v>
      </c>
      <c r="C342">
        <v>1</v>
      </c>
      <c r="D342">
        <v>3.531223333333333</v>
      </c>
      <c r="E342">
        <v>0.5888368093055345</v>
      </c>
      <c r="F342">
        <v>10.59367</v>
      </c>
      <c r="G342">
        <v>0.5888368093055344</v>
      </c>
    </row>
    <row r="343" spans="1:7">
      <c r="A343" t="s">
        <v>319</v>
      </c>
      <c r="B343">
        <v>3</v>
      </c>
      <c r="C343">
        <v>1</v>
      </c>
      <c r="D343">
        <v>1.206743666666667</v>
      </c>
      <c r="E343">
        <v>0.05230357857032003</v>
      </c>
      <c r="F343">
        <v>3.620231</v>
      </c>
      <c r="G343">
        <v>0.05230357857032004</v>
      </c>
    </row>
    <row r="344" spans="1:7">
      <c r="A344" t="s">
        <v>650</v>
      </c>
      <c r="B344">
        <v>3</v>
      </c>
      <c r="C344">
        <v>1</v>
      </c>
      <c r="D344">
        <v>19.22475933333333</v>
      </c>
      <c r="E344">
        <v>0.4080918692916219</v>
      </c>
      <c r="F344">
        <v>57.674278</v>
      </c>
      <c r="G344">
        <v>0.4080918692916219</v>
      </c>
    </row>
    <row r="345" spans="1:7">
      <c r="A345" t="s">
        <v>773</v>
      </c>
      <c r="B345">
        <v>3</v>
      </c>
      <c r="C345">
        <v>1</v>
      </c>
      <c r="D345">
        <v>17.13435266666667</v>
      </c>
      <c r="E345">
        <v>0.8860324297535294</v>
      </c>
      <c r="F345">
        <v>51.403058</v>
      </c>
      <c r="G345">
        <v>0.8860324297535294</v>
      </c>
    </row>
    <row r="346" spans="1:7">
      <c r="A346" t="s">
        <v>473</v>
      </c>
      <c r="B346">
        <v>3</v>
      </c>
      <c r="C346">
        <v>1</v>
      </c>
      <c r="D346">
        <v>7.907236000000001</v>
      </c>
      <c r="E346">
        <v>0.596444656297239</v>
      </c>
      <c r="F346">
        <v>23.721708</v>
      </c>
      <c r="G346">
        <v>0.5964446562972391</v>
      </c>
    </row>
    <row r="347" spans="1:7">
      <c r="A347" t="s">
        <v>474</v>
      </c>
      <c r="B347">
        <v>3</v>
      </c>
      <c r="C347">
        <v>1</v>
      </c>
      <c r="D347">
        <v>0.3699833333333333</v>
      </c>
      <c r="E347">
        <v>0.005784234991056675</v>
      </c>
      <c r="F347">
        <v>1.10995</v>
      </c>
      <c r="G347">
        <v>0.005784234991056675</v>
      </c>
    </row>
    <row r="348" spans="1:7">
      <c r="A348" t="s">
        <v>649</v>
      </c>
      <c r="B348">
        <v>3</v>
      </c>
      <c r="C348">
        <v>1</v>
      </c>
      <c r="D348">
        <v>0.8135026666666666</v>
      </c>
      <c r="E348">
        <v>0.08439869112428164</v>
      </c>
      <c r="F348">
        <v>2.440508</v>
      </c>
      <c r="G348">
        <v>0.08439869112428162</v>
      </c>
    </row>
    <row r="349" spans="1:7">
      <c r="A349" t="s">
        <v>648</v>
      </c>
      <c r="B349">
        <v>3</v>
      </c>
      <c r="C349">
        <v>1</v>
      </c>
      <c r="D349">
        <v>2.820590333333333</v>
      </c>
      <c r="E349">
        <v>0.4976471099546994</v>
      </c>
      <c r="F349">
        <v>8.461770999999999</v>
      </c>
      <c r="G349">
        <v>0.4976471099546994</v>
      </c>
    </row>
    <row r="350" spans="1:7">
      <c r="A350" t="s">
        <v>476</v>
      </c>
      <c r="B350">
        <v>3</v>
      </c>
      <c r="C350">
        <v>1</v>
      </c>
      <c r="D350">
        <v>7.396246333333333</v>
      </c>
      <c r="E350">
        <v>0.1569177223230415</v>
      </c>
      <c r="F350">
        <v>22.188739</v>
      </c>
      <c r="G350">
        <v>0.1569177223230415</v>
      </c>
    </row>
    <row r="351" spans="1:7">
      <c r="A351" t="s">
        <v>477</v>
      </c>
      <c r="B351">
        <v>3</v>
      </c>
      <c r="C351">
        <v>1</v>
      </c>
      <c r="D351">
        <v>14.18032733333333</v>
      </c>
      <c r="E351">
        <v>0.09400302539123752</v>
      </c>
      <c r="F351">
        <v>42.540982</v>
      </c>
      <c r="G351">
        <v>0.09400302539123752</v>
      </c>
    </row>
    <row r="352" spans="1:7">
      <c r="A352" t="s">
        <v>478</v>
      </c>
      <c r="B352">
        <v>3</v>
      </c>
      <c r="C352">
        <v>1</v>
      </c>
      <c r="D352">
        <v>2.065388333333333</v>
      </c>
      <c r="E352">
        <v>0.3750550597762889</v>
      </c>
      <c r="F352">
        <v>6.196165</v>
      </c>
      <c r="G352">
        <v>0.3750550597762889</v>
      </c>
    </row>
    <row r="353" spans="1:7">
      <c r="A353" t="s">
        <v>395</v>
      </c>
      <c r="B353">
        <v>3</v>
      </c>
      <c r="C353">
        <v>1</v>
      </c>
      <c r="D353">
        <v>1.481553</v>
      </c>
      <c r="E353">
        <v>0.5545861995390778</v>
      </c>
      <c r="F353">
        <v>4.444659</v>
      </c>
      <c r="G353">
        <v>0.554586199539078</v>
      </c>
    </row>
    <row r="354" spans="1:7">
      <c r="A354" t="s">
        <v>1043</v>
      </c>
      <c r="B354">
        <v>3</v>
      </c>
      <c r="C354">
        <v>1</v>
      </c>
      <c r="D354">
        <v>0.8180823333333334</v>
      </c>
      <c r="E354">
        <v>0.5115352725808422</v>
      </c>
      <c r="F354">
        <v>2.454247</v>
      </c>
      <c r="G354">
        <v>0.5115352725808422</v>
      </c>
    </row>
    <row r="355" spans="1:7">
      <c r="A355" t="s">
        <v>527</v>
      </c>
      <c r="B355">
        <v>3</v>
      </c>
      <c r="C355">
        <v>1</v>
      </c>
      <c r="D355">
        <v>0.6826836666666667</v>
      </c>
      <c r="E355">
        <v>0.2011529667359422</v>
      </c>
      <c r="F355">
        <v>2.048051</v>
      </c>
      <c r="G355">
        <v>0.2011529667359422</v>
      </c>
    </row>
    <row r="356" spans="1:7">
      <c r="A356" t="s">
        <v>500</v>
      </c>
      <c r="B356">
        <v>3</v>
      </c>
      <c r="C356">
        <v>1</v>
      </c>
      <c r="D356">
        <v>9.811931666666666</v>
      </c>
      <c r="E356">
        <v>0.277917873808847</v>
      </c>
      <c r="F356">
        <v>29.435795</v>
      </c>
      <c r="G356">
        <v>0.277917873808847</v>
      </c>
    </row>
    <row r="357" spans="1:7">
      <c r="A357" t="s">
        <v>312</v>
      </c>
      <c r="B357">
        <v>3</v>
      </c>
      <c r="C357">
        <v>1</v>
      </c>
      <c r="D357">
        <v>16.08941833333333</v>
      </c>
      <c r="E357">
        <v>0.4176683996767803</v>
      </c>
      <c r="F357">
        <v>48.268255</v>
      </c>
      <c r="G357">
        <v>0.4176683996767803</v>
      </c>
    </row>
    <row r="358" spans="1:7">
      <c r="A358" t="s">
        <v>382</v>
      </c>
      <c r="B358">
        <v>3</v>
      </c>
      <c r="C358">
        <v>1</v>
      </c>
      <c r="D358">
        <v>1.039987</v>
      </c>
      <c r="E358">
        <v>0.06624625531460326</v>
      </c>
      <c r="F358">
        <v>3.119961</v>
      </c>
      <c r="G358">
        <v>0.06624625531460326</v>
      </c>
    </row>
    <row r="359" spans="1:7">
      <c r="A359" t="s">
        <v>616</v>
      </c>
      <c r="B359">
        <v>3</v>
      </c>
      <c r="C359">
        <v>1</v>
      </c>
      <c r="D359">
        <v>66.90297433333333</v>
      </c>
      <c r="E359">
        <v>0.4218083439585467</v>
      </c>
      <c r="F359">
        <v>200.708923</v>
      </c>
      <c r="G359">
        <v>0.4218083439585465</v>
      </c>
    </row>
    <row r="360" spans="1:7">
      <c r="A360" t="s">
        <v>615</v>
      </c>
      <c r="B360">
        <v>3</v>
      </c>
      <c r="C360">
        <v>1</v>
      </c>
      <c r="D360">
        <v>18.85379466666667</v>
      </c>
      <c r="E360">
        <v>0.06912618913415353</v>
      </c>
      <c r="F360">
        <v>56.561384</v>
      </c>
      <c r="G360">
        <v>0.06912618913415351</v>
      </c>
    </row>
    <row r="361" spans="1:7">
      <c r="A361" t="s">
        <v>516</v>
      </c>
      <c r="B361">
        <v>3</v>
      </c>
      <c r="C361">
        <v>1</v>
      </c>
      <c r="D361">
        <v>1.516087333333333</v>
      </c>
      <c r="E361">
        <v>0.08100275779980189</v>
      </c>
      <c r="F361">
        <v>4.548262</v>
      </c>
      <c r="G361">
        <v>0.08100275779980189</v>
      </c>
    </row>
    <row r="362" spans="1:7">
      <c r="A362" t="s">
        <v>614</v>
      </c>
      <c r="B362">
        <v>3</v>
      </c>
      <c r="C362">
        <v>1</v>
      </c>
      <c r="D362">
        <v>0.911782</v>
      </c>
      <c r="E362">
        <v>0.07626795468388421</v>
      </c>
      <c r="F362">
        <v>2.735346</v>
      </c>
      <c r="G362">
        <v>0.07626795468388423</v>
      </c>
    </row>
    <row r="363" spans="1:7">
      <c r="A363" t="s">
        <v>613</v>
      </c>
      <c r="B363">
        <v>3</v>
      </c>
      <c r="C363">
        <v>1</v>
      </c>
      <c r="D363">
        <v>45.37031666666667</v>
      </c>
      <c r="E363">
        <v>0.1169879666472463</v>
      </c>
      <c r="F363">
        <v>136.11095</v>
      </c>
      <c r="G363">
        <v>0.1169879666472463</v>
      </c>
    </row>
    <row r="364" spans="1:7">
      <c r="A364" t="s">
        <v>611</v>
      </c>
      <c r="B364">
        <v>3</v>
      </c>
      <c r="C364">
        <v>1</v>
      </c>
      <c r="D364">
        <v>9.979331333333334</v>
      </c>
      <c r="E364">
        <v>0.3795022597045604</v>
      </c>
      <c r="F364">
        <v>29.937994</v>
      </c>
      <c r="G364">
        <v>0.3795022597045604</v>
      </c>
    </row>
    <row r="365" spans="1:7">
      <c r="A365" t="s">
        <v>962</v>
      </c>
      <c r="B365">
        <v>3</v>
      </c>
      <c r="C365">
        <v>1</v>
      </c>
      <c r="D365">
        <v>0.4191663333333334</v>
      </c>
      <c r="E365">
        <v>0.1233404323205744</v>
      </c>
      <c r="F365">
        <v>1.257499</v>
      </c>
      <c r="G365">
        <v>0.1233404323205744</v>
      </c>
    </row>
    <row r="366" spans="1:7">
      <c r="A366" t="s">
        <v>959</v>
      </c>
      <c r="B366">
        <v>3</v>
      </c>
      <c r="C366">
        <v>1</v>
      </c>
      <c r="D366">
        <v>0.426554</v>
      </c>
      <c r="E366">
        <v>0.4788277893753726</v>
      </c>
      <c r="F366">
        <v>1.279662</v>
      </c>
      <c r="G366">
        <v>0.4788277893753726</v>
      </c>
    </row>
    <row r="367" spans="1:7">
      <c r="A367" t="s">
        <v>982</v>
      </c>
      <c r="B367">
        <v>3</v>
      </c>
      <c r="C367">
        <v>1</v>
      </c>
      <c r="D367">
        <v>0.363065</v>
      </c>
      <c r="E367">
        <v>0.5789737786185895</v>
      </c>
      <c r="F367">
        <v>1.089195</v>
      </c>
      <c r="G367">
        <v>0.5789737786185893</v>
      </c>
    </row>
    <row r="368" spans="1:7">
      <c r="A368" t="s">
        <v>985</v>
      </c>
      <c r="B368">
        <v>3</v>
      </c>
      <c r="C368">
        <v>1</v>
      </c>
      <c r="D368">
        <v>4.530866666666666</v>
      </c>
      <c r="E368">
        <v>0.8483325496547841</v>
      </c>
      <c r="F368">
        <v>13.5926</v>
      </c>
      <c r="G368">
        <v>0.8483325496547841</v>
      </c>
    </row>
    <row r="369" spans="1:7">
      <c r="A369" t="s">
        <v>503</v>
      </c>
      <c r="B369">
        <v>3</v>
      </c>
      <c r="C369">
        <v>1</v>
      </c>
      <c r="D369">
        <v>9.295765000000001</v>
      </c>
      <c r="E369">
        <v>0.1335998624070593</v>
      </c>
      <c r="F369">
        <v>27.887295</v>
      </c>
      <c r="G369">
        <v>0.1335998624070593</v>
      </c>
    </row>
    <row r="370" spans="1:7">
      <c r="A370" t="s">
        <v>504</v>
      </c>
      <c r="B370">
        <v>3</v>
      </c>
      <c r="C370">
        <v>1</v>
      </c>
      <c r="D370">
        <v>10.254745</v>
      </c>
      <c r="E370">
        <v>0.6643998618255804</v>
      </c>
      <c r="F370">
        <v>30.764235</v>
      </c>
      <c r="G370">
        <v>0.6643998618255803</v>
      </c>
    </row>
    <row r="371" spans="1:7">
      <c r="A371" t="s">
        <v>505</v>
      </c>
      <c r="B371">
        <v>3</v>
      </c>
      <c r="C371">
        <v>1</v>
      </c>
      <c r="D371">
        <v>5.125375333333333</v>
      </c>
      <c r="E371">
        <v>0.1052586145864599</v>
      </c>
      <c r="F371">
        <v>15.376126</v>
      </c>
      <c r="G371">
        <v>0.1052586145864599</v>
      </c>
    </row>
    <row r="372" spans="1:7">
      <c r="A372" t="s">
        <v>506</v>
      </c>
      <c r="B372">
        <v>3</v>
      </c>
      <c r="C372">
        <v>1</v>
      </c>
      <c r="D372">
        <v>0.6308773333333333</v>
      </c>
      <c r="E372">
        <v>0.2554767768571056</v>
      </c>
      <c r="F372">
        <v>1.892632</v>
      </c>
      <c r="G372">
        <v>0.2554767768571056</v>
      </c>
    </row>
    <row r="373" spans="1:7">
      <c r="A373" t="s">
        <v>337</v>
      </c>
      <c r="B373">
        <v>3</v>
      </c>
      <c r="C373">
        <v>1</v>
      </c>
      <c r="D373">
        <v>32.165674</v>
      </c>
      <c r="E373">
        <v>0.2670066641690489</v>
      </c>
      <c r="F373">
        <v>96.497022</v>
      </c>
      <c r="G373">
        <v>0.2670066641690489</v>
      </c>
    </row>
    <row r="374" spans="1:7">
      <c r="A374" t="s">
        <v>617</v>
      </c>
      <c r="B374">
        <v>3</v>
      </c>
      <c r="C374">
        <v>1</v>
      </c>
      <c r="D374">
        <v>0.643907</v>
      </c>
      <c r="E374">
        <v>0.08684912532727113</v>
      </c>
      <c r="F374">
        <v>1.931721</v>
      </c>
      <c r="G374">
        <v>0.08684912532727113</v>
      </c>
    </row>
    <row r="375" spans="1:7">
      <c r="A375" t="s">
        <v>619</v>
      </c>
      <c r="B375">
        <v>3</v>
      </c>
      <c r="C375">
        <v>1</v>
      </c>
      <c r="D375">
        <v>8.848210666666667</v>
      </c>
      <c r="E375">
        <v>0.3421587275782868</v>
      </c>
      <c r="F375">
        <v>26.544632</v>
      </c>
      <c r="G375">
        <v>0.3421587275782868</v>
      </c>
    </row>
    <row r="376" spans="1:7">
      <c r="A376" t="s">
        <v>818</v>
      </c>
      <c r="B376">
        <v>3</v>
      </c>
      <c r="C376">
        <v>1</v>
      </c>
      <c r="D376">
        <v>7.554679333333333</v>
      </c>
      <c r="E376">
        <v>0.51144379524419</v>
      </c>
      <c r="F376">
        <v>22.664038</v>
      </c>
      <c r="G376">
        <v>0.5114437952441899</v>
      </c>
    </row>
    <row r="377" spans="1:7">
      <c r="A377" t="s">
        <v>640</v>
      </c>
      <c r="B377">
        <v>3</v>
      </c>
      <c r="C377">
        <v>1</v>
      </c>
      <c r="D377">
        <v>13.030297</v>
      </c>
      <c r="E377">
        <v>0.08335004791708278</v>
      </c>
      <c r="F377">
        <v>39.090891</v>
      </c>
      <c r="G377">
        <v>0.08335004791708277</v>
      </c>
    </row>
    <row r="378" spans="1:7">
      <c r="A378" t="s">
        <v>604</v>
      </c>
      <c r="B378">
        <v>3</v>
      </c>
      <c r="C378">
        <v>1</v>
      </c>
      <c r="D378">
        <v>18.65483866666667</v>
      </c>
      <c r="E378">
        <v>0.08725710698794852</v>
      </c>
      <c r="F378">
        <v>55.964516</v>
      </c>
      <c r="G378">
        <v>0.08725710698794852</v>
      </c>
    </row>
    <row r="379" spans="1:7">
      <c r="A379" t="s">
        <v>325</v>
      </c>
      <c r="B379">
        <v>3</v>
      </c>
      <c r="C379">
        <v>1</v>
      </c>
      <c r="D379">
        <v>26.84076266666667</v>
      </c>
      <c r="E379">
        <v>0.1895270158659356</v>
      </c>
      <c r="F379">
        <v>80.522288</v>
      </c>
      <c r="G379">
        <v>0.1895270158659356</v>
      </c>
    </row>
    <row r="380" spans="1:7">
      <c r="A380" t="s">
        <v>528</v>
      </c>
      <c r="B380">
        <v>3</v>
      </c>
      <c r="C380">
        <v>1</v>
      </c>
      <c r="D380">
        <v>1.995771333333333</v>
      </c>
      <c r="E380">
        <v>0.1189346934389115</v>
      </c>
      <c r="F380">
        <v>5.987314</v>
      </c>
      <c r="G380">
        <v>0.1189346934389116</v>
      </c>
    </row>
    <row r="381" spans="1:7">
      <c r="A381" t="s">
        <v>663</v>
      </c>
      <c r="B381">
        <v>3</v>
      </c>
      <c r="C381">
        <v>1</v>
      </c>
      <c r="D381">
        <v>0.7887020000000001</v>
      </c>
      <c r="E381">
        <v>0.02848986575023154</v>
      </c>
      <c r="F381">
        <v>2.366106</v>
      </c>
      <c r="G381">
        <v>0.02848986575023154</v>
      </c>
    </row>
    <row r="382" spans="1:7">
      <c r="A382" t="s">
        <v>639</v>
      </c>
      <c r="B382">
        <v>3</v>
      </c>
      <c r="C382">
        <v>1</v>
      </c>
      <c r="D382">
        <v>12.761795</v>
      </c>
      <c r="E382">
        <v>0.1099393900775594</v>
      </c>
      <c r="F382">
        <v>38.28538500000001</v>
      </c>
      <c r="G382">
        <v>0.1099393900775594</v>
      </c>
    </row>
    <row r="383" spans="1:7">
      <c r="A383" t="s">
        <v>299</v>
      </c>
      <c r="B383">
        <v>3</v>
      </c>
      <c r="C383">
        <v>1</v>
      </c>
      <c r="D383">
        <v>4.368554666666666</v>
      </c>
      <c r="E383">
        <v>0.2305634602787257</v>
      </c>
      <c r="F383">
        <v>13.105664</v>
      </c>
      <c r="G383">
        <v>0.2305634602787257</v>
      </c>
    </row>
    <row r="384" spans="1:7">
      <c r="A384" t="s">
        <v>529</v>
      </c>
      <c r="B384">
        <v>3</v>
      </c>
      <c r="C384">
        <v>1</v>
      </c>
      <c r="D384">
        <v>36.64360566666667</v>
      </c>
      <c r="E384">
        <v>0.2474285170192034</v>
      </c>
      <c r="F384">
        <v>109.930817</v>
      </c>
      <c r="G384">
        <v>0.2474285170192035</v>
      </c>
    </row>
    <row r="385" spans="1:7">
      <c r="A385" t="s">
        <v>331</v>
      </c>
      <c r="B385">
        <v>3</v>
      </c>
      <c r="C385">
        <v>1</v>
      </c>
      <c r="D385">
        <v>2.936401666666667</v>
      </c>
      <c r="E385">
        <v>0.1872625406703027</v>
      </c>
      <c r="F385">
        <v>8.809205</v>
      </c>
      <c r="G385">
        <v>0.1872625406703027</v>
      </c>
    </row>
    <row r="386" spans="1:7">
      <c r="A386" t="s">
        <v>642</v>
      </c>
      <c r="B386">
        <v>3</v>
      </c>
      <c r="C386">
        <v>1</v>
      </c>
      <c r="D386">
        <v>2.00294</v>
      </c>
      <c r="E386">
        <v>0.03048489589491914</v>
      </c>
      <c r="F386">
        <v>6.00882</v>
      </c>
      <c r="G386">
        <v>0.03048489589491914</v>
      </c>
    </row>
    <row r="387" spans="1:7">
      <c r="A387" t="s">
        <v>1044</v>
      </c>
      <c r="B387">
        <v>2</v>
      </c>
      <c r="C387">
        <v>0.6666666666666666</v>
      </c>
      <c r="D387">
        <v>0.1099716666666667</v>
      </c>
      <c r="E387">
        <v>0.9902926318253995</v>
      </c>
      <c r="F387">
        <v>0.329915</v>
      </c>
      <c r="G387">
        <v>0.9902926318253994</v>
      </c>
    </row>
    <row r="388" spans="1:7">
      <c r="A388" t="s">
        <v>997</v>
      </c>
      <c r="B388">
        <v>2</v>
      </c>
      <c r="C388">
        <v>0.6666666666666666</v>
      </c>
      <c r="D388">
        <v>0.08282766666666667</v>
      </c>
      <c r="E388">
        <v>0.3117204886505908</v>
      </c>
      <c r="F388">
        <v>0.248483</v>
      </c>
      <c r="G388">
        <v>0.3117204886505908</v>
      </c>
    </row>
    <row r="389" spans="1:7">
      <c r="A389" t="s">
        <v>837</v>
      </c>
      <c r="B389">
        <v>2</v>
      </c>
      <c r="C389">
        <v>0.6666666666666666</v>
      </c>
      <c r="D389">
        <v>0.3973076666666667</v>
      </c>
      <c r="E389">
        <v>0.2940099254493623</v>
      </c>
      <c r="F389">
        <v>1.191923</v>
      </c>
      <c r="G389">
        <v>0.2940099254493623</v>
      </c>
    </row>
    <row r="390" spans="1:7">
      <c r="A390" t="s">
        <v>786</v>
      </c>
      <c r="B390">
        <v>2</v>
      </c>
      <c r="C390">
        <v>0.6666666666666666</v>
      </c>
      <c r="D390">
        <v>0.2505543333333333</v>
      </c>
      <c r="E390">
        <v>0.1651067480738428</v>
      </c>
      <c r="F390">
        <v>0.751663</v>
      </c>
      <c r="G390">
        <v>0.1651067480738428</v>
      </c>
    </row>
    <row r="391" spans="1:7">
      <c r="A391" t="s">
        <v>824</v>
      </c>
      <c r="B391">
        <v>2</v>
      </c>
      <c r="C391">
        <v>0.6666666666666666</v>
      </c>
      <c r="D391">
        <v>0.06209133333333333</v>
      </c>
      <c r="E391">
        <v>0.7106412687270383</v>
      </c>
      <c r="F391">
        <v>0.186274</v>
      </c>
      <c r="G391">
        <v>0.7106412687270383</v>
      </c>
    </row>
    <row r="392" spans="1:7">
      <c r="A392" t="s">
        <v>769</v>
      </c>
      <c r="B392">
        <v>2</v>
      </c>
      <c r="C392">
        <v>0.6666666666666666</v>
      </c>
      <c r="D392">
        <v>0.321599</v>
      </c>
      <c r="E392">
        <v>0.4055370608559684</v>
      </c>
      <c r="F392">
        <v>0.964797</v>
      </c>
      <c r="G392">
        <v>0.4055370608559684</v>
      </c>
    </row>
    <row r="393" spans="1:7">
      <c r="A393" t="s">
        <v>840</v>
      </c>
      <c r="B393">
        <v>2</v>
      </c>
      <c r="C393">
        <v>0.6666666666666666</v>
      </c>
      <c r="D393">
        <v>0.7808913333333333</v>
      </c>
      <c r="E393">
        <v>0.5039326413100715</v>
      </c>
      <c r="F393">
        <v>2.342674</v>
      </c>
      <c r="G393">
        <v>0.5039326413100716</v>
      </c>
    </row>
    <row r="394" spans="1:7">
      <c r="A394" t="s">
        <v>819</v>
      </c>
      <c r="B394">
        <v>2</v>
      </c>
      <c r="C394">
        <v>0.6666666666666666</v>
      </c>
      <c r="D394">
        <v>0.1826326666666667</v>
      </c>
      <c r="E394">
        <v>0.2636417923087916</v>
      </c>
      <c r="F394">
        <v>0.547898</v>
      </c>
      <c r="G394">
        <v>0.2636417923087916</v>
      </c>
    </row>
    <row r="395" spans="1:7">
      <c r="A395" t="s">
        <v>1045</v>
      </c>
      <c r="B395">
        <v>2</v>
      </c>
      <c r="C395">
        <v>0.6666666666666666</v>
      </c>
      <c r="D395">
        <v>0.043129</v>
      </c>
      <c r="E395">
        <v>1</v>
      </c>
      <c r="F395">
        <v>0.129387</v>
      </c>
      <c r="G395">
        <v>1</v>
      </c>
    </row>
    <row r="396" spans="1:7">
      <c r="A396" t="s">
        <v>990</v>
      </c>
      <c r="B396">
        <v>2</v>
      </c>
      <c r="C396">
        <v>0.6666666666666666</v>
      </c>
      <c r="D396">
        <v>0.1381673333333333</v>
      </c>
      <c r="E396">
        <v>0.871610042076798</v>
      </c>
      <c r="F396">
        <v>0.414502</v>
      </c>
      <c r="G396">
        <v>0.871610042076798</v>
      </c>
    </row>
    <row r="397" spans="1:7">
      <c r="A397" t="s">
        <v>772</v>
      </c>
      <c r="B397">
        <v>2</v>
      </c>
      <c r="C397">
        <v>0.6666666666666666</v>
      </c>
      <c r="D397">
        <v>0.1799586666666667</v>
      </c>
      <c r="E397">
        <v>0.245330604388064</v>
      </c>
      <c r="F397">
        <v>0.539876</v>
      </c>
      <c r="G397">
        <v>0.2453306043880641</v>
      </c>
    </row>
    <row r="398" spans="1:7">
      <c r="A398" t="s">
        <v>964</v>
      </c>
      <c r="B398">
        <v>2</v>
      </c>
      <c r="C398">
        <v>0.6666666666666666</v>
      </c>
      <c r="D398">
        <v>0.4486836666666667</v>
      </c>
      <c r="E398">
        <v>0.04459573657720017</v>
      </c>
      <c r="F398">
        <v>1.346051</v>
      </c>
      <c r="G398">
        <v>0.04459573657720017</v>
      </c>
    </row>
    <row r="399" spans="1:7">
      <c r="A399" t="s">
        <v>672</v>
      </c>
      <c r="B399">
        <v>2</v>
      </c>
      <c r="C399">
        <v>0.6666666666666666</v>
      </c>
      <c r="D399">
        <v>0.1230186666666667</v>
      </c>
      <c r="E399">
        <v>0.0139378475388552</v>
      </c>
      <c r="F399">
        <v>0.369056</v>
      </c>
      <c r="G399">
        <v>0.0139378475388552</v>
      </c>
    </row>
    <row r="400" spans="1:7">
      <c r="A400" t="s">
        <v>744</v>
      </c>
      <c r="B400">
        <v>2</v>
      </c>
      <c r="C400">
        <v>0.6666666666666666</v>
      </c>
      <c r="D400">
        <v>0.03487066666666667</v>
      </c>
      <c r="E400">
        <v>0.0009221225577320236</v>
      </c>
      <c r="F400">
        <v>0.104612</v>
      </c>
      <c r="G400">
        <v>0.0009221225577320235</v>
      </c>
    </row>
    <row r="401" spans="1:7">
      <c r="A401" t="s">
        <v>828</v>
      </c>
      <c r="B401">
        <v>2</v>
      </c>
      <c r="C401">
        <v>0.6666666666666666</v>
      </c>
      <c r="D401">
        <v>0.08516066666666666</v>
      </c>
      <c r="E401">
        <v>0.2758094308641162</v>
      </c>
      <c r="F401">
        <v>0.255482</v>
      </c>
      <c r="G401">
        <v>0.2758094308641162</v>
      </c>
    </row>
    <row r="402" spans="1:7">
      <c r="A402" t="s">
        <v>402</v>
      </c>
      <c r="B402">
        <v>2</v>
      </c>
      <c r="C402">
        <v>0.6666666666666666</v>
      </c>
      <c r="D402">
        <v>0.09574300000000001</v>
      </c>
      <c r="E402">
        <v>0.1889121351295713</v>
      </c>
      <c r="F402">
        <v>0.287229</v>
      </c>
      <c r="G402">
        <v>0.1889121351295713</v>
      </c>
    </row>
    <row r="403" spans="1:7">
      <c r="A403" t="s">
        <v>822</v>
      </c>
      <c r="B403">
        <v>2</v>
      </c>
      <c r="C403">
        <v>0.6666666666666666</v>
      </c>
      <c r="D403">
        <v>0.06612433333333334</v>
      </c>
      <c r="E403">
        <v>0.1862069807084338</v>
      </c>
      <c r="F403">
        <v>0.198373</v>
      </c>
      <c r="G403">
        <v>0.1862069807084338</v>
      </c>
    </row>
    <row r="404" spans="1:7">
      <c r="A404" t="s">
        <v>736</v>
      </c>
      <c r="B404">
        <v>2</v>
      </c>
      <c r="C404">
        <v>0.6666666666666666</v>
      </c>
      <c r="D404">
        <v>0.2888043333333333</v>
      </c>
      <c r="E404">
        <v>0.02427507324719734</v>
      </c>
      <c r="F404">
        <v>0.8664129999999999</v>
      </c>
      <c r="G404">
        <v>0.02427507324719734</v>
      </c>
    </row>
    <row r="405" spans="1:7">
      <c r="A405" t="s">
        <v>841</v>
      </c>
      <c r="B405">
        <v>2</v>
      </c>
      <c r="C405">
        <v>0.6666666666666666</v>
      </c>
      <c r="D405">
        <v>0.3069883333333334</v>
      </c>
      <c r="E405">
        <v>0.2253452856512971</v>
      </c>
      <c r="F405">
        <v>0.920965</v>
      </c>
      <c r="G405">
        <v>0.2253452856512971</v>
      </c>
    </row>
    <row r="406" spans="1:7">
      <c r="A406" t="s">
        <v>365</v>
      </c>
      <c r="B406">
        <v>2</v>
      </c>
      <c r="C406">
        <v>0.6666666666666666</v>
      </c>
      <c r="D406">
        <v>0.2408096666666667</v>
      </c>
      <c r="E406">
        <v>0.2555237460597726</v>
      </c>
      <c r="F406">
        <v>0.722429</v>
      </c>
      <c r="G406">
        <v>0.2555237460597726</v>
      </c>
    </row>
    <row r="407" spans="1:7">
      <c r="A407" t="s">
        <v>783</v>
      </c>
      <c r="B407">
        <v>2</v>
      </c>
      <c r="C407">
        <v>0.6666666666666666</v>
      </c>
      <c r="D407">
        <v>0.5816626666666668</v>
      </c>
      <c r="E407">
        <v>0.5512515866361798</v>
      </c>
      <c r="F407">
        <v>1.744988</v>
      </c>
      <c r="G407">
        <v>0.5512515866361797</v>
      </c>
    </row>
    <row r="408" spans="1:7">
      <c r="A408" t="s">
        <v>536</v>
      </c>
      <c r="B408">
        <v>2</v>
      </c>
      <c r="C408">
        <v>0.6666666666666666</v>
      </c>
      <c r="D408">
        <v>0.2808036666666667</v>
      </c>
      <c r="E408">
        <v>0.02176249466439631</v>
      </c>
      <c r="F408">
        <v>0.842411</v>
      </c>
      <c r="G408">
        <v>0.02176249466439631</v>
      </c>
    </row>
    <row r="409" spans="1:7">
      <c r="A409" t="s">
        <v>829</v>
      </c>
      <c r="B409">
        <v>2</v>
      </c>
      <c r="C409">
        <v>0.6666666666666666</v>
      </c>
      <c r="D409">
        <v>0.299102</v>
      </c>
      <c r="E409">
        <v>0.1085398899875191</v>
      </c>
      <c r="F409">
        <v>0.8973059999999999</v>
      </c>
      <c r="G409">
        <v>0.1085398899875192</v>
      </c>
    </row>
    <row r="410" spans="1:7">
      <c r="A410" t="s">
        <v>897</v>
      </c>
      <c r="B410">
        <v>2</v>
      </c>
      <c r="C410">
        <v>0.6666666666666666</v>
      </c>
      <c r="D410">
        <v>0.09091933333333334</v>
      </c>
      <c r="E410">
        <v>0.1541869793692284</v>
      </c>
      <c r="F410">
        <v>0.272758</v>
      </c>
      <c r="G410">
        <v>0.1541869793692284</v>
      </c>
    </row>
    <row r="411" spans="1:7">
      <c r="A411" t="s">
        <v>50</v>
      </c>
      <c r="B411">
        <v>2</v>
      </c>
      <c r="C411">
        <v>0.6666666666666666</v>
      </c>
      <c r="D411">
        <v>0.04422333333333334</v>
      </c>
      <c r="E411">
        <v>0.02540324564902162</v>
      </c>
      <c r="F411">
        <v>0.13267</v>
      </c>
      <c r="G411">
        <v>0.02540324564902162</v>
      </c>
    </row>
    <row r="412" spans="1:7">
      <c r="A412" t="s">
        <v>780</v>
      </c>
      <c r="B412">
        <v>2</v>
      </c>
      <c r="C412">
        <v>0.6666666666666666</v>
      </c>
      <c r="D412">
        <v>0.28789</v>
      </c>
      <c r="E412">
        <v>0.1582680182495576</v>
      </c>
      <c r="F412">
        <v>0.8636699999999999</v>
      </c>
      <c r="G412">
        <v>0.1582680182495576</v>
      </c>
    </row>
    <row r="413" spans="1:7">
      <c r="A413" t="s">
        <v>771</v>
      </c>
      <c r="B413">
        <v>2</v>
      </c>
      <c r="C413">
        <v>0.6666666666666666</v>
      </c>
      <c r="D413">
        <v>0.1347716666666667</v>
      </c>
      <c r="E413">
        <v>0.2160140449333149</v>
      </c>
      <c r="F413">
        <v>0.404315</v>
      </c>
      <c r="G413">
        <v>0.2160140449333149</v>
      </c>
    </row>
    <row r="414" spans="1:7">
      <c r="A414" t="s">
        <v>501</v>
      </c>
      <c r="B414">
        <v>2</v>
      </c>
      <c r="C414">
        <v>0.6666666666666666</v>
      </c>
      <c r="D414">
        <v>0.08443199999999999</v>
      </c>
      <c r="E414">
        <v>0.01278771487600239</v>
      </c>
      <c r="F414">
        <v>0.253296</v>
      </c>
      <c r="G414">
        <v>0.01278771487600239</v>
      </c>
    </row>
    <row r="415" spans="1:7">
      <c r="A415" t="s">
        <v>767</v>
      </c>
      <c r="B415">
        <v>2</v>
      </c>
      <c r="C415">
        <v>0.6666666666666666</v>
      </c>
      <c r="D415">
        <v>0.4691703333333333</v>
      </c>
      <c r="E415">
        <v>0.1204688345067291</v>
      </c>
      <c r="F415">
        <v>1.407511</v>
      </c>
      <c r="G415">
        <v>0.1204688345067291</v>
      </c>
    </row>
    <row r="416" spans="1:7">
      <c r="A416" t="s">
        <v>797</v>
      </c>
      <c r="B416">
        <v>2</v>
      </c>
      <c r="C416">
        <v>0.6666666666666666</v>
      </c>
      <c r="D416">
        <v>0.8927443333333333</v>
      </c>
      <c r="E416">
        <v>0.152096428242656</v>
      </c>
      <c r="F416">
        <v>2.678233</v>
      </c>
      <c r="G416">
        <v>0.1520964282426559</v>
      </c>
    </row>
    <row r="417" spans="1:7">
      <c r="A417" t="s">
        <v>566</v>
      </c>
      <c r="B417">
        <v>2</v>
      </c>
      <c r="C417">
        <v>0.6666666666666666</v>
      </c>
      <c r="D417">
        <v>0.20912</v>
      </c>
      <c r="E417">
        <v>0.003957297020801773</v>
      </c>
      <c r="F417">
        <v>0.62736</v>
      </c>
      <c r="G417">
        <v>0.003957297020801773</v>
      </c>
    </row>
    <row r="418" spans="1:7">
      <c r="A418" t="s">
        <v>838</v>
      </c>
      <c r="B418">
        <v>2</v>
      </c>
      <c r="C418">
        <v>0.6666666666666666</v>
      </c>
      <c r="D418">
        <v>0.6218673333333333</v>
      </c>
      <c r="E418">
        <v>0.2310307270785282</v>
      </c>
      <c r="F418">
        <v>1.865602</v>
      </c>
      <c r="G418">
        <v>0.2310307270785282</v>
      </c>
    </row>
    <row r="419" spans="1:7">
      <c r="A419" t="s">
        <v>574</v>
      </c>
      <c r="B419">
        <v>2</v>
      </c>
      <c r="C419">
        <v>0.6666666666666666</v>
      </c>
      <c r="D419">
        <v>0.5886716666666666</v>
      </c>
      <c r="E419">
        <v>0.005499874162639981</v>
      </c>
      <c r="F419">
        <v>1.766015</v>
      </c>
      <c r="G419">
        <v>0.005499874162639981</v>
      </c>
    </row>
    <row r="420" spans="1:7">
      <c r="A420" t="s">
        <v>308</v>
      </c>
      <c r="B420">
        <v>2</v>
      </c>
      <c r="C420">
        <v>0.6666666666666666</v>
      </c>
      <c r="D420">
        <v>0.640208</v>
      </c>
      <c r="E420">
        <v>0.007201357302782462</v>
      </c>
      <c r="F420">
        <v>1.920624</v>
      </c>
      <c r="G420">
        <v>0.007201357302782463</v>
      </c>
    </row>
    <row r="421" spans="1:7">
      <c r="A421" t="s">
        <v>807</v>
      </c>
      <c r="B421">
        <v>2</v>
      </c>
      <c r="C421">
        <v>0.6666666666666666</v>
      </c>
      <c r="D421">
        <v>0.303255</v>
      </c>
      <c r="E421">
        <v>0.07310084954683041</v>
      </c>
      <c r="F421">
        <v>0.909765</v>
      </c>
      <c r="G421">
        <v>0.07310084954683042</v>
      </c>
    </row>
    <row r="422" spans="1:7">
      <c r="A422" t="s">
        <v>487</v>
      </c>
      <c r="B422">
        <v>2</v>
      </c>
      <c r="C422">
        <v>0.6666666666666666</v>
      </c>
      <c r="D422">
        <v>0.448687</v>
      </c>
      <c r="E422">
        <v>0.07591380485249957</v>
      </c>
      <c r="F422">
        <v>1.346061</v>
      </c>
      <c r="G422">
        <v>0.07591380485249956</v>
      </c>
    </row>
    <row r="423" spans="1:7">
      <c r="A423" t="s">
        <v>802</v>
      </c>
      <c r="B423">
        <v>2</v>
      </c>
      <c r="C423">
        <v>0.6666666666666666</v>
      </c>
      <c r="D423">
        <v>0.1612806666666667</v>
      </c>
      <c r="E423">
        <v>0.1267341598016225</v>
      </c>
      <c r="F423">
        <v>0.483842</v>
      </c>
      <c r="G423">
        <v>0.1267341598016225</v>
      </c>
    </row>
    <row r="424" spans="1:7">
      <c r="A424" t="s">
        <v>799</v>
      </c>
      <c r="B424">
        <v>2</v>
      </c>
      <c r="C424">
        <v>0.6666666666666666</v>
      </c>
      <c r="D424">
        <v>0.086003</v>
      </c>
      <c r="E424">
        <v>0.6843740053050399</v>
      </c>
      <c r="F424">
        <v>0.258009</v>
      </c>
      <c r="G424">
        <v>0.6843740053050398</v>
      </c>
    </row>
    <row r="425" spans="1:7">
      <c r="A425" t="s">
        <v>800</v>
      </c>
      <c r="B425">
        <v>2</v>
      </c>
      <c r="C425">
        <v>0.6666666666666666</v>
      </c>
      <c r="D425">
        <v>0.169777</v>
      </c>
      <c r="E425">
        <v>0.8066475878856604</v>
      </c>
      <c r="F425">
        <v>0.509331</v>
      </c>
      <c r="G425">
        <v>0.8066475878856603</v>
      </c>
    </row>
    <row r="426" spans="1:7">
      <c r="A426" t="s">
        <v>785</v>
      </c>
      <c r="B426">
        <v>2</v>
      </c>
      <c r="C426">
        <v>0.6666666666666666</v>
      </c>
      <c r="D426">
        <v>0.206329</v>
      </c>
      <c r="E426">
        <v>0.111097290963993</v>
      </c>
      <c r="F426">
        <v>0.6189870000000001</v>
      </c>
      <c r="G426">
        <v>0.111097290963993</v>
      </c>
    </row>
    <row r="427" spans="1:7">
      <c r="A427" t="s">
        <v>462</v>
      </c>
      <c r="B427">
        <v>2</v>
      </c>
      <c r="C427">
        <v>0.6666666666666666</v>
      </c>
      <c r="D427">
        <v>0.2726246666666667</v>
      </c>
      <c r="E427">
        <v>0.01168367310131955</v>
      </c>
      <c r="F427">
        <v>0.817874</v>
      </c>
      <c r="G427">
        <v>0.01168367310131955</v>
      </c>
    </row>
    <row r="428" spans="1:7">
      <c r="A428" t="s">
        <v>835</v>
      </c>
      <c r="B428">
        <v>2</v>
      </c>
      <c r="C428">
        <v>0.6666666666666666</v>
      </c>
      <c r="D428">
        <v>0.2676766666666667</v>
      </c>
      <c r="E428">
        <v>0.001783905903194393</v>
      </c>
      <c r="F428">
        <v>0.80303</v>
      </c>
      <c r="G428">
        <v>0.001783905903194393</v>
      </c>
    </row>
    <row r="429" spans="1:7">
      <c r="A429" t="s">
        <v>61</v>
      </c>
      <c r="B429">
        <v>2</v>
      </c>
      <c r="C429">
        <v>0.6666666666666666</v>
      </c>
      <c r="D429">
        <v>0.4441646666666667</v>
      </c>
      <c r="E429">
        <v>0.009259079236881667</v>
      </c>
      <c r="F429">
        <v>1.332494</v>
      </c>
      <c r="G429">
        <v>0.009259079236881667</v>
      </c>
    </row>
    <row r="430" spans="1:7">
      <c r="A430" t="s">
        <v>596</v>
      </c>
      <c r="B430">
        <v>2</v>
      </c>
      <c r="C430">
        <v>0.6666666666666666</v>
      </c>
      <c r="D430">
        <v>0.2125253333333333</v>
      </c>
      <c r="E430">
        <v>0.01005570115526628</v>
      </c>
      <c r="F430">
        <v>0.6375759999999999</v>
      </c>
      <c r="G430">
        <v>0.01005570115526628</v>
      </c>
    </row>
    <row r="431" spans="1:7">
      <c r="A431" t="s">
        <v>1007</v>
      </c>
      <c r="B431">
        <v>2</v>
      </c>
      <c r="C431">
        <v>0.6666666666666666</v>
      </c>
      <c r="D431">
        <v>0.03887266666666667</v>
      </c>
      <c r="E431">
        <v>1</v>
      </c>
      <c r="F431">
        <v>0.116618</v>
      </c>
      <c r="G431">
        <v>1</v>
      </c>
    </row>
    <row r="432" spans="1:7">
      <c r="A432" t="s">
        <v>751</v>
      </c>
      <c r="B432">
        <v>1</v>
      </c>
      <c r="C432">
        <v>0.3333333333333333</v>
      </c>
      <c r="D432">
        <v>0.07528033333333332</v>
      </c>
      <c r="E432">
        <v>0.0787254371902143</v>
      </c>
      <c r="F432">
        <v>0.225841</v>
      </c>
      <c r="G432">
        <v>0.0787254371902143</v>
      </c>
    </row>
    <row r="433" spans="1:7">
      <c r="A433" t="s">
        <v>679</v>
      </c>
      <c r="B433">
        <v>1</v>
      </c>
      <c r="C433">
        <v>0.3333333333333333</v>
      </c>
      <c r="D433">
        <v>0.06541966666666667</v>
      </c>
      <c r="E433">
        <v>0.02863856533860833</v>
      </c>
      <c r="F433">
        <v>0.196259</v>
      </c>
      <c r="G433">
        <v>0.02863856533860832</v>
      </c>
    </row>
    <row r="434" spans="1:7">
      <c r="A434" t="s">
        <v>961</v>
      </c>
      <c r="B434">
        <v>1</v>
      </c>
      <c r="C434">
        <v>0.3333333333333333</v>
      </c>
      <c r="D434">
        <v>0.086217</v>
      </c>
      <c r="E434">
        <v>0.009294648674778319</v>
      </c>
      <c r="F434">
        <v>0.258651</v>
      </c>
      <c r="G434">
        <v>0.009294648674778319</v>
      </c>
    </row>
    <row r="435" spans="1:7">
      <c r="A435" t="s">
        <v>213</v>
      </c>
      <c r="B435">
        <v>1</v>
      </c>
      <c r="C435">
        <v>0.3333333333333333</v>
      </c>
      <c r="D435">
        <v>0.003907</v>
      </c>
      <c r="E435">
        <v>1.814816223752233E-05</v>
      </c>
      <c r="F435">
        <v>0.011721</v>
      </c>
      <c r="G435">
        <v>1.814816223752233E-05</v>
      </c>
    </row>
    <row r="436" spans="1:7">
      <c r="A436" t="s">
        <v>843</v>
      </c>
      <c r="B436">
        <v>1</v>
      </c>
      <c r="C436">
        <v>0.3333333333333333</v>
      </c>
      <c r="D436">
        <v>0.192856</v>
      </c>
      <c r="E436">
        <v>0.03246501723361545</v>
      </c>
      <c r="F436">
        <v>0.578568</v>
      </c>
      <c r="G436">
        <v>0.03246501723361544</v>
      </c>
    </row>
    <row r="437" spans="1:7">
      <c r="A437" t="s">
        <v>1001</v>
      </c>
      <c r="B437">
        <v>1</v>
      </c>
      <c r="C437">
        <v>0.3333333333333333</v>
      </c>
      <c r="D437">
        <v>0.069343</v>
      </c>
      <c r="E437">
        <v>0.2962835836200807</v>
      </c>
      <c r="F437">
        <v>0.208029</v>
      </c>
      <c r="G437">
        <v>0.2962835836200807</v>
      </c>
    </row>
    <row r="438" spans="1:7">
      <c r="A438" t="s">
        <v>1046</v>
      </c>
      <c r="B438">
        <v>1</v>
      </c>
      <c r="C438">
        <v>0.3333333333333333</v>
      </c>
      <c r="D438">
        <v>5.133333333333333E-05</v>
      </c>
      <c r="E438">
        <v>1</v>
      </c>
      <c r="F438">
        <v>0.000154</v>
      </c>
      <c r="G438">
        <v>1</v>
      </c>
    </row>
    <row r="439" spans="1:7">
      <c r="A439" t="s">
        <v>789</v>
      </c>
      <c r="B439">
        <v>1</v>
      </c>
      <c r="C439">
        <v>0.3333333333333333</v>
      </c>
      <c r="D439">
        <v>0.04513266666666666</v>
      </c>
      <c r="E439">
        <v>0.1166419710544452</v>
      </c>
      <c r="F439">
        <v>0.135398</v>
      </c>
      <c r="G439">
        <v>0.1166419710544452</v>
      </c>
    </row>
    <row r="440" spans="1:7">
      <c r="A440" t="s">
        <v>792</v>
      </c>
      <c r="B440">
        <v>1</v>
      </c>
      <c r="C440">
        <v>0.3333333333333333</v>
      </c>
      <c r="D440">
        <v>0.2175353333333333</v>
      </c>
      <c r="E440">
        <v>0.06973579715212137</v>
      </c>
      <c r="F440">
        <v>0.652606</v>
      </c>
      <c r="G440">
        <v>0.06973579715212136</v>
      </c>
    </row>
    <row r="441" spans="1:7">
      <c r="A441" t="s">
        <v>978</v>
      </c>
      <c r="B441">
        <v>1</v>
      </c>
      <c r="C441">
        <v>0.3333333333333333</v>
      </c>
      <c r="D441">
        <v>0.002779</v>
      </c>
      <c r="E441">
        <v>0.04030378914596769</v>
      </c>
      <c r="F441">
        <v>0.008337000000000001</v>
      </c>
      <c r="G441">
        <v>0.04030378914596769</v>
      </c>
    </row>
    <row r="442" spans="1:7">
      <c r="A442" t="s">
        <v>593</v>
      </c>
      <c r="B442">
        <v>1</v>
      </c>
      <c r="C442">
        <v>0.3333333333333333</v>
      </c>
      <c r="D442">
        <v>0.1795943333333333</v>
      </c>
      <c r="E442">
        <v>0.02885850924920838</v>
      </c>
      <c r="F442">
        <v>0.538783</v>
      </c>
      <c r="G442">
        <v>0.02885850924920838</v>
      </c>
    </row>
    <row r="443" spans="1:7">
      <c r="A443" t="s">
        <v>847</v>
      </c>
      <c r="B443">
        <v>1</v>
      </c>
      <c r="C443">
        <v>0.3333333333333333</v>
      </c>
      <c r="D443">
        <v>0.05518366666666667</v>
      </c>
      <c r="E443">
        <v>0.001478850669393178</v>
      </c>
      <c r="F443">
        <v>0.165551</v>
      </c>
      <c r="G443">
        <v>0.001478850669393178</v>
      </c>
    </row>
    <row r="444" spans="1:7">
      <c r="A444" t="s">
        <v>781</v>
      </c>
      <c r="B444">
        <v>1</v>
      </c>
      <c r="C444">
        <v>0.3333333333333333</v>
      </c>
      <c r="D444">
        <v>0.0004023333333333333</v>
      </c>
      <c r="E444">
        <v>4.846444209657577E-05</v>
      </c>
      <c r="F444">
        <v>0.001207</v>
      </c>
      <c r="G444">
        <v>4.846444209657578E-05</v>
      </c>
    </row>
    <row r="445" spans="1:7">
      <c r="A445" t="s">
        <v>629</v>
      </c>
      <c r="B445">
        <v>1</v>
      </c>
      <c r="C445">
        <v>0.3333333333333333</v>
      </c>
      <c r="D445">
        <v>0.06856266666666667</v>
      </c>
      <c r="E445">
        <v>0.03814534912077908</v>
      </c>
      <c r="F445">
        <v>0.205688</v>
      </c>
      <c r="G445">
        <v>0.03814534912077908</v>
      </c>
    </row>
    <row r="446" spans="1:7">
      <c r="A446" t="s">
        <v>808</v>
      </c>
      <c r="B446">
        <v>1</v>
      </c>
      <c r="C446">
        <v>0.3333333333333333</v>
      </c>
      <c r="D446">
        <v>0.06256366666666667</v>
      </c>
      <c r="E446">
        <v>0.1864481367206204</v>
      </c>
      <c r="F446">
        <v>0.187691</v>
      </c>
      <c r="G446">
        <v>0.1864481367206203</v>
      </c>
    </row>
    <row r="447" spans="1:7">
      <c r="A447" t="s">
        <v>509</v>
      </c>
      <c r="B447">
        <v>1</v>
      </c>
      <c r="C447">
        <v>0.3333333333333333</v>
      </c>
      <c r="D447">
        <v>0.1073956666666667</v>
      </c>
      <c r="E447">
        <v>0.002616675800765965</v>
      </c>
      <c r="F447">
        <v>0.322187</v>
      </c>
      <c r="G447">
        <v>0.002616675800765965</v>
      </c>
    </row>
    <row r="448" spans="1:7">
      <c r="A448" t="s">
        <v>1047</v>
      </c>
      <c r="B448">
        <v>1</v>
      </c>
      <c r="C448">
        <v>0.3333333333333333</v>
      </c>
      <c r="D448">
        <v>0.02691966666666666</v>
      </c>
      <c r="E448">
        <v>1</v>
      </c>
      <c r="F448">
        <v>0.080759</v>
      </c>
      <c r="G448">
        <v>1</v>
      </c>
    </row>
    <row r="449" spans="1:7">
      <c r="A449" t="s">
        <v>993</v>
      </c>
      <c r="B449">
        <v>1</v>
      </c>
      <c r="C449">
        <v>0.3333333333333333</v>
      </c>
      <c r="D449">
        <v>0.2224236666666667</v>
      </c>
      <c r="E449">
        <v>0.2573213278249599</v>
      </c>
      <c r="F449">
        <v>0.6672709999999999</v>
      </c>
      <c r="G449">
        <v>0.2573213278249599</v>
      </c>
    </row>
    <row r="450" spans="1:7">
      <c r="A450" t="s">
        <v>842</v>
      </c>
      <c r="B450">
        <v>1</v>
      </c>
      <c r="C450">
        <v>0.3333333333333333</v>
      </c>
      <c r="D450">
        <v>0.1259646666666667</v>
      </c>
      <c r="E450">
        <v>0.1746342396681573</v>
      </c>
      <c r="F450">
        <v>0.377894</v>
      </c>
      <c r="G450">
        <v>0.1746342396681574</v>
      </c>
    </row>
    <row r="451" spans="1:7">
      <c r="A451" t="s">
        <v>969</v>
      </c>
      <c r="B451">
        <v>1</v>
      </c>
      <c r="C451">
        <v>0.3333333333333333</v>
      </c>
      <c r="D451">
        <v>0.078039</v>
      </c>
      <c r="E451">
        <v>0.09592623762903621</v>
      </c>
      <c r="F451">
        <v>0.234117</v>
      </c>
      <c r="G451">
        <v>0.09592623762903621</v>
      </c>
    </row>
    <row r="452" spans="1:7">
      <c r="A452" t="s">
        <v>788</v>
      </c>
      <c r="B452">
        <v>1</v>
      </c>
      <c r="C452">
        <v>0.3333333333333333</v>
      </c>
      <c r="D452">
        <v>0.05018766666666667</v>
      </c>
      <c r="E452">
        <v>0.05101554696277864</v>
      </c>
      <c r="F452">
        <v>0.150563</v>
      </c>
      <c r="G452">
        <v>0.05101554696277864</v>
      </c>
    </row>
    <row r="453" spans="1:7">
      <c r="A453" t="s">
        <v>565</v>
      </c>
      <c r="B453">
        <v>1</v>
      </c>
      <c r="C453">
        <v>0.3333333333333333</v>
      </c>
      <c r="D453">
        <v>0.221715</v>
      </c>
      <c r="E453">
        <v>0.0673764468849998</v>
      </c>
      <c r="F453">
        <v>0.665145</v>
      </c>
      <c r="G453">
        <v>0.0673764468849998</v>
      </c>
    </row>
    <row r="454" spans="1:7">
      <c r="A454" t="s">
        <v>1018</v>
      </c>
      <c r="B454">
        <v>1</v>
      </c>
      <c r="C454">
        <v>0.3333333333333333</v>
      </c>
      <c r="D454">
        <v>0.011155</v>
      </c>
      <c r="E454">
        <v>1</v>
      </c>
      <c r="F454">
        <v>0.033465</v>
      </c>
      <c r="G454">
        <v>1</v>
      </c>
    </row>
    <row r="455" spans="1:7">
      <c r="A455" t="s">
        <v>787</v>
      </c>
      <c r="B455">
        <v>1</v>
      </c>
      <c r="C455">
        <v>0.3333333333333333</v>
      </c>
      <c r="D455">
        <v>0.1371873333333333</v>
      </c>
      <c r="E455">
        <v>0.02131282666437293</v>
      </c>
      <c r="F455">
        <v>0.411562</v>
      </c>
      <c r="G455">
        <v>0.02131282666437293</v>
      </c>
    </row>
    <row r="456" spans="1:7">
      <c r="A456" t="s">
        <v>1048</v>
      </c>
      <c r="B456">
        <v>1</v>
      </c>
      <c r="C456">
        <v>0.3333333333333333</v>
      </c>
      <c r="D456">
        <v>0.07557799999999999</v>
      </c>
      <c r="E456">
        <v>0.8607417137086825</v>
      </c>
      <c r="F456">
        <v>0.226734</v>
      </c>
      <c r="G456">
        <v>0.8607417137086824</v>
      </c>
    </row>
    <row r="457" spans="1:7">
      <c r="A457" t="s">
        <v>1049</v>
      </c>
      <c r="B457">
        <v>1</v>
      </c>
      <c r="C457">
        <v>0.3333333333333333</v>
      </c>
      <c r="D457">
        <v>0.063239</v>
      </c>
      <c r="E457">
        <v>1</v>
      </c>
      <c r="F457">
        <v>0.189717</v>
      </c>
      <c r="G457">
        <v>1</v>
      </c>
    </row>
    <row r="458" spans="1:7">
      <c r="A458" t="s">
        <v>778</v>
      </c>
      <c r="B458">
        <v>1</v>
      </c>
      <c r="C458">
        <v>0.3333333333333333</v>
      </c>
      <c r="D458">
        <v>0.02230833333333333</v>
      </c>
      <c r="E458">
        <v>0.08551721141694704</v>
      </c>
      <c r="F458">
        <v>0.066925</v>
      </c>
      <c r="G458">
        <v>0.08551721141694704</v>
      </c>
    </row>
    <row r="459" spans="1:7">
      <c r="A459" t="s">
        <v>790</v>
      </c>
      <c r="B459">
        <v>1</v>
      </c>
      <c r="C459">
        <v>0.3333333333333333</v>
      </c>
      <c r="D459">
        <v>0.2380986666666667</v>
      </c>
      <c r="E459">
        <v>0.01061106498877699</v>
      </c>
      <c r="F459">
        <v>0.714296</v>
      </c>
      <c r="G459">
        <v>0.01061106498877699</v>
      </c>
    </row>
    <row r="460" spans="1:7">
      <c r="A460" t="s">
        <v>775</v>
      </c>
      <c r="B460">
        <v>1</v>
      </c>
      <c r="C460">
        <v>0.3333333333333333</v>
      </c>
      <c r="D460">
        <v>0.05767233333333333</v>
      </c>
      <c r="E460">
        <v>0.001699120476310361</v>
      </c>
      <c r="F460">
        <v>0.173017</v>
      </c>
      <c r="G460">
        <v>0.001699120476310362</v>
      </c>
    </row>
    <row r="461" spans="1:7">
      <c r="A461" t="s">
        <v>983</v>
      </c>
      <c r="B461">
        <v>1</v>
      </c>
      <c r="C461">
        <v>0.3333333333333333</v>
      </c>
      <c r="D461">
        <v>0.04903066666666667</v>
      </c>
      <c r="E461">
        <v>0.4790599362304302</v>
      </c>
      <c r="F461">
        <v>0.147092</v>
      </c>
      <c r="G461">
        <v>0.4790599362304302</v>
      </c>
    </row>
    <row r="462" spans="1:7">
      <c r="A462" t="s">
        <v>827</v>
      </c>
      <c r="B462">
        <v>1</v>
      </c>
      <c r="C462">
        <v>0.3333333333333333</v>
      </c>
      <c r="D462">
        <v>0.06025633333333334</v>
      </c>
      <c r="E462">
        <v>0.1539279650264737</v>
      </c>
      <c r="F462">
        <v>0.180769</v>
      </c>
      <c r="G462">
        <v>0.1539279650264737</v>
      </c>
    </row>
    <row r="463" spans="1:7">
      <c r="A463" t="s">
        <v>998</v>
      </c>
      <c r="B463">
        <v>1</v>
      </c>
      <c r="C463">
        <v>0.3333333333333333</v>
      </c>
      <c r="D463">
        <v>0.035534</v>
      </c>
      <c r="E463">
        <v>0.004486909057068498</v>
      </c>
      <c r="F463">
        <v>0.106602</v>
      </c>
      <c r="G463">
        <v>0.004486909057068498</v>
      </c>
    </row>
    <row r="464" spans="1:7">
      <c r="A464" t="s">
        <v>811</v>
      </c>
      <c r="B464">
        <v>1</v>
      </c>
      <c r="C464">
        <v>0.3333333333333333</v>
      </c>
      <c r="D464">
        <v>0.07615633333333334</v>
      </c>
      <c r="E464">
        <v>0.1718706274241937</v>
      </c>
      <c r="F464">
        <v>0.228469</v>
      </c>
      <c r="G464">
        <v>0.1718706274241937</v>
      </c>
    </row>
    <row r="465" spans="1:7">
      <c r="A465" t="s">
        <v>953</v>
      </c>
      <c r="B465">
        <v>1</v>
      </c>
      <c r="C465">
        <v>0.3333333333333333</v>
      </c>
      <c r="D465">
        <v>0.06916599999999999</v>
      </c>
      <c r="E465">
        <v>0.007033784490833669</v>
      </c>
      <c r="F465">
        <v>0.207498</v>
      </c>
      <c r="G465">
        <v>0.007033784490833669</v>
      </c>
    </row>
    <row r="466" spans="1:7">
      <c r="A466" t="s">
        <v>1050</v>
      </c>
      <c r="B466">
        <v>1</v>
      </c>
      <c r="C466">
        <v>0.3333333333333333</v>
      </c>
      <c r="D466">
        <v>8.7E-05</v>
      </c>
      <c r="E466">
        <v>1</v>
      </c>
      <c r="F466">
        <v>0.000261</v>
      </c>
      <c r="G466">
        <v>1</v>
      </c>
    </row>
    <row r="467" spans="1:7">
      <c r="A467" t="s">
        <v>1051</v>
      </c>
      <c r="B467">
        <v>1</v>
      </c>
      <c r="C467">
        <v>0.3333333333333333</v>
      </c>
      <c r="D467">
        <v>0.07080866666666667</v>
      </c>
      <c r="E467">
        <v>1</v>
      </c>
      <c r="F467">
        <v>0.212426</v>
      </c>
      <c r="G467">
        <v>1</v>
      </c>
    </row>
    <row r="468" spans="1:7">
      <c r="A468" t="s">
        <v>493</v>
      </c>
      <c r="B468">
        <v>1</v>
      </c>
      <c r="C468">
        <v>0.3333333333333333</v>
      </c>
      <c r="D468">
        <v>0.1397733333333333</v>
      </c>
      <c r="E468">
        <v>0.09884102463529802</v>
      </c>
      <c r="F468">
        <v>0.41932</v>
      </c>
      <c r="G468">
        <v>0.09884102463529804</v>
      </c>
    </row>
    <row r="469" spans="1:7">
      <c r="A469" t="s">
        <v>555</v>
      </c>
      <c r="B469">
        <v>1</v>
      </c>
      <c r="C469">
        <v>0.3333333333333333</v>
      </c>
      <c r="D469">
        <v>0.04527633333333334</v>
      </c>
      <c r="E469">
        <v>0.0009749444676644147</v>
      </c>
      <c r="F469">
        <v>0.135829</v>
      </c>
      <c r="G469">
        <v>0.0009749444676644148</v>
      </c>
    </row>
    <row r="470" spans="1:7">
      <c r="A470" t="s">
        <v>812</v>
      </c>
      <c r="B470">
        <v>1</v>
      </c>
      <c r="C470">
        <v>0.3333333333333333</v>
      </c>
      <c r="D470">
        <v>0.08724833333333333</v>
      </c>
      <c r="E470">
        <v>0.020817156814363</v>
      </c>
      <c r="F470">
        <v>0.261745</v>
      </c>
      <c r="G470">
        <v>0.020817156814363</v>
      </c>
    </row>
    <row r="471" spans="1:7">
      <c r="A471" t="s">
        <v>1052</v>
      </c>
      <c r="B471">
        <v>1</v>
      </c>
      <c r="C471">
        <v>0.3333333333333333</v>
      </c>
      <c r="D471">
        <v>0.06874933333333333</v>
      </c>
      <c r="E471">
        <v>1</v>
      </c>
      <c r="F471">
        <v>0.206248</v>
      </c>
      <c r="G471">
        <v>1</v>
      </c>
    </row>
    <row r="472" spans="1:7">
      <c r="A472" t="s">
        <v>1053</v>
      </c>
      <c r="B472">
        <v>1</v>
      </c>
      <c r="C472">
        <v>0.3333333333333333</v>
      </c>
      <c r="D472">
        <v>0.004344</v>
      </c>
      <c r="E472">
        <v>8.384535974127607E-05</v>
      </c>
      <c r="F472">
        <v>0.013032</v>
      </c>
      <c r="G472">
        <v>8.384535974127607E-05</v>
      </c>
    </row>
    <row r="473" spans="1:7">
      <c r="A473" t="s">
        <v>991</v>
      </c>
      <c r="B473">
        <v>1</v>
      </c>
      <c r="C473">
        <v>0.3333333333333333</v>
      </c>
      <c r="D473">
        <v>0.1691406666666667</v>
      </c>
      <c r="E473">
        <v>0.3495359240395067</v>
      </c>
      <c r="F473">
        <v>0.507422</v>
      </c>
      <c r="G473">
        <v>0.3495359240395067</v>
      </c>
    </row>
    <row r="474" spans="1:7">
      <c r="A474" t="s">
        <v>1054</v>
      </c>
      <c r="B474">
        <v>1</v>
      </c>
      <c r="C474">
        <v>0.3333333333333333</v>
      </c>
      <c r="D474">
        <v>0.02546633333333333</v>
      </c>
      <c r="E474">
        <v>1</v>
      </c>
      <c r="F474">
        <v>0.07639899999999999</v>
      </c>
      <c r="G474">
        <v>1</v>
      </c>
    </row>
    <row r="475" spans="1:7">
      <c r="A475" t="s">
        <v>943</v>
      </c>
      <c r="B475">
        <v>1</v>
      </c>
      <c r="C475">
        <v>0.3333333333333333</v>
      </c>
      <c r="D475">
        <v>0.04134966666666667</v>
      </c>
      <c r="E475">
        <v>0.01426648349910611</v>
      </c>
      <c r="F475">
        <v>0.124049</v>
      </c>
      <c r="G475">
        <v>0.01426648349910611</v>
      </c>
    </row>
    <row r="476" spans="1:7">
      <c r="A476" t="s">
        <v>955</v>
      </c>
      <c r="B476">
        <v>1</v>
      </c>
      <c r="C476">
        <v>0.3333333333333333</v>
      </c>
      <c r="D476">
        <v>0.009264333333333334</v>
      </c>
      <c r="E476">
        <v>0.09476867890558938</v>
      </c>
      <c r="F476">
        <v>0.027793</v>
      </c>
      <c r="G476">
        <v>0.09476867890558936</v>
      </c>
    </row>
    <row r="477" spans="1:7">
      <c r="A477" t="s">
        <v>813</v>
      </c>
      <c r="B477">
        <v>1</v>
      </c>
      <c r="C477">
        <v>0.3333333333333333</v>
      </c>
      <c r="D477">
        <v>0.05129833333333333</v>
      </c>
      <c r="E477">
        <v>0.0418994261307359</v>
      </c>
      <c r="F477">
        <v>0.153895</v>
      </c>
      <c r="G477">
        <v>0.0418994261307359</v>
      </c>
    </row>
    <row r="478" spans="1:7">
      <c r="A478" t="s">
        <v>1055</v>
      </c>
      <c r="B478">
        <v>1</v>
      </c>
      <c r="C478">
        <v>0.3333333333333333</v>
      </c>
      <c r="D478">
        <v>0.0003203333333333333</v>
      </c>
      <c r="E478">
        <v>1</v>
      </c>
      <c r="F478">
        <v>0.000961</v>
      </c>
      <c r="G478">
        <v>1</v>
      </c>
    </row>
    <row r="479" spans="1:7">
      <c r="A479" t="s">
        <v>1056</v>
      </c>
      <c r="B479">
        <v>1</v>
      </c>
      <c r="C479">
        <v>0.3333333333333333</v>
      </c>
      <c r="D479">
        <v>0.01650333333333333</v>
      </c>
      <c r="E479">
        <v>0.0003196800900450548</v>
      </c>
      <c r="F479">
        <v>0.04951</v>
      </c>
      <c r="G479">
        <v>0.0003196800900450548</v>
      </c>
    </row>
    <row r="480" spans="1:7">
      <c r="A480" t="s">
        <v>282</v>
      </c>
      <c r="B480">
        <v>1</v>
      </c>
      <c r="C480">
        <v>0.3333333333333333</v>
      </c>
      <c r="D480">
        <v>0.02804266666666666</v>
      </c>
      <c r="E480">
        <v>0.001852709710176062</v>
      </c>
      <c r="F480">
        <v>0.08412799999999999</v>
      </c>
      <c r="G480">
        <v>0.001852709710176062</v>
      </c>
    </row>
    <row r="481" spans="1:7">
      <c r="A481" t="s">
        <v>397</v>
      </c>
      <c r="B481">
        <v>1</v>
      </c>
      <c r="C481">
        <v>0.3333333333333333</v>
      </c>
      <c r="D481">
        <v>0.008175</v>
      </c>
      <c r="E481">
        <v>0.0001396069650378791</v>
      </c>
      <c r="F481">
        <v>0.024525</v>
      </c>
      <c r="G481">
        <v>0.0001396069650378791</v>
      </c>
    </row>
    <row r="482" spans="1:7">
      <c r="A482" t="s">
        <v>980</v>
      </c>
      <c r="B482">
        <v>1</v>
      </c>
      <c r="C482">
        <v>0.3333333333333333</v>
      </c>
      <c r="D482">
        <v>0.1504123333333333</v>
      </c>
      <c r="E482">
        <v>0.415822250563968</v>
      </c>
      <c r="F482">
        <v>0.451237</v>
      </c>
      <c r="G482">
        <v>0.415822250563968</v>
      </c>
    </row>
  </sheetData>
  <conditionalFormatting sqref="C2:C465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65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65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65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65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22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851</v>
      </c>
      <c r="B2">
        <v>3</v>
      </c>
      <c r="C2">
        <v>1</v>
      </c>
      <c r="D2">
        <v>14.25105733333333</v>
      </c>
      <c r="E2">
        <v>0.4073203537065669</v>
      </c>
      <c r="F2">
        <v>42.75317199999999</v>
      </c>
      <c r="G2">
        <v>0.4073203537065669</v>
      </c>
    </row>
    <row r="3" spans="1:7">
      <c r="A3" t="s">
        <v>319</v>
      </c>
      <c r="B3">
        <v>3</v>
      </c>
      <c r="C3">
        <v>1</v>
      </c>
      <c r="D3">
        <v>13.79790933333333</v>
      </c>
      <c r="E3">
        <v>0.5980392148364168</v>
      </c>
      <c r="F3">
        <v>41.393728</v>
      </c>
      <c r="G3">
        <v>0.5980392148364169</v>
      </c>
    </row>
    <row r="4" spans="1:7">
      <c r="A4" t="s">
        <v>1057</v>
      </c>
      <c r="B4">
        <v>3</v>
      </c>
      <c r="C4">
        <v>1</v>
      </c>
      <c r="D4">
        <v>66.00836066666666</v>
      </c>
      <c r="E4">
        <v>1</v>
      </c>
      <c r="F4">
        <v>198.025082</v>
      </c>
      <c r="G4">
        <v>1</v>
      </c>
    </row>
    <row r="5" spans="1:7">
      <c r="A5" t="s">
        <v>34</v>
      </c>
      <c r="B5">
        <v>3</v>
      </c>
      <c r="C5">
        <v>1</v>
      </c>
      <c r="D5">
        <v>1.897252</v>
      </c>
      <c r="E5">
        <v>0.01113604360945798</v>
      </c>
      <c r="F5">
        <v>5.691756</v>
      </c>
      <c r="G5">
        <v>0.01113604360945798</v>
      </c>
    </row>
    <row r="6" spans="1:7">
      <c r="A6" t="s">
        <v>36</v>
      </c>
      <c r="B6">
        <v>3</v>
      </c>
      <c r="C6">
        <v>1</v>
      </c>
      <c r="D6">
        <v>249.4253923333333</v>
      </c>
      <c r="E6">
        <v>0.6067305206692575</v>
      </c>
      <c r="F6">
        <v>748.276177</v>
      </c>
      <c r="G6">
        <v>0.6067305206692575</v>
      </c>
    </row>
    <row r="7" spans="1:7">
      <c r="A7" t="s">
        <v>37</v>
      </c>
      <c r="B7">
        <v>3</v>
      </c>
      <c r="C7">
        <v>1</v>
      </c>
      <c r="D7">
        <v>0.07370033333333333</v>
      </c>
      <c r="E7">
        <v>0.0006219304471182344</v>
      </c>
      <c r="F7">
        <v>0.221101</v>
      </c>
      <c r="G7">
        <v>0.0006219304471182345</v>
      </c>
    </row>
    <row r="8" spans="1:7">
      <c r="A8" t="s">
        <v>38</v>
      </c>
      <c r="B8">
        <v>3</v>
      </c>
      <c r="C8">
        <v>1</v>
      </c>
      <c r="D8">
        <v>39.384953</v>
      </c>
      <c r="E8">
        <v>0.8679661572792696</v>
      </c>
      <c r="F8">
        <v>118.154859</v>
      </c>
      <c r="G8">
        <v>0.8679661572792696</v>
      </c>
    </row>
    <row r="9" spans="1:7">
      <c r="A9" t="s">
        <v>383</v>
      </c>
      <c r="B9">
        <v>3</v>
      </c>
      <c r="C9">
        <v>1</v>
      </c>
      <c r="D9">
        <v>153.0833153333333</v>
      </c>
      <c r="E9">
        <v>0.9984761284886152</v>
      </c>
      <c r="F9">
        <v>459.249946</v>
      </c>
      <c r="G9">
        <v>0.9984761284886152</v>
      </c>
    </row>
    <row r="10" spans="1:7">
      <c r="A10" t="s">
        <v>1058</v>
      </c>
      <c r="B10">
        <v>3</v>
      </c>
      <c r="C10">
        <v>1</v>
      </c>
      <c r="D10">
        <v>9.105765666666665</v>
      </c>
      <c r="E10">
        <v>1</v>
      </c>
      <c r="F10">
        <v>27.317297</v>
      </c>
      <c r="G10">
        <v>1</v>
      </c>
    </row>
    <row r="11" spans="1:7">
      <c r="A11" t="s">
        <v>39</v>
      </c>
      <c r="B11">
        <v>3</v>
      </c>
      <c r="C11">
        <v>1</v>
      </c>
      <c r="D11">
        <v>11.02206166666667</v>
      </c>
      <c r="E11">
        <v>0.6236100585442587</v>
      </c>
      <c r="F11">
        <v>33.066185</v>
      </c>
      <c r="G11">
        <v>0.6236100585442588</v>
      </c>
    </row>
    <row r="12" spans="1:7">
      <c r="A12" t="s">
        <v>42</v>
      </c>
      <c r="B12">
        <v>3</v>
      </c>
      <c r="C12">
        <v>1</v>
      </c>
      <c r="D12">
        <v>0.1994</v>
      </c>
      <c r="E12">
        <v>0.0007566809932065188</v>
      </c>
      <c r="F12">
        <v>0.5982000000000001</v>
      </c>
      <c r="G12">
        <v>0.0007566809932065189</v>
      </c>
    </row>
    <row r="13" spans="1:7">
      <c r="A13" t="s">
        <v>930</v>
      </c>
      <c r="B13">
        <v>3</v>
      </c>
      <c r="C13">
        <v>1</v>
      </c>
      <c r="D13">
        <v>0.461122</v>
      </c>
      <c r="E13">
        <v>0.9571248188136314</v>
      </c>
      <c r="F13">
        <v>1.383366</v>
      </c>
      <c r="G13">
        <v>0.9571248188136315</v>
      </c>
    </row>
    <row r="14" spans="1:7">
      <c r="A14" t="s">
        <v>372</v>
      </c>
      <c r="B14">
        <v>3</v>
      </c>
      <c r="C14">
        <v>1</v>
      </c>
      <c r="D14">
        <v>2.915487666666667</v>
      </c>
      <c r="E14">
        <v>0.9393773866478214</v>
      </c>
      <c r="F14">
        <v>8.746463</v>
      </c>
      <c r="G14">
        <v>0.9393773866478214</v>
      </c>
    </row>
    <row r="15" spans="1:7">
      <c r="A15" t="s">
        <v>47</v>
      </c>
      <c r="B15">
        <v>3</v>
      </c>
      <c r="C15">
        <v>1</v>
      </c>
      <c r="D15">
        <v>1.545963</v>
      </c>
      <c r="E15">
        <v>0.152616492722589</v>
      </c>
      <c r="F15">
        <v>4.637888999999999</v>
      </c>
      <c r="G15">
        <v>0.152616492722589</v>
      </c>
    </row>
    <row r="16" spans="1:7">
      <c r="A16" t="s">
        <v>48</v>
      </c>
      <c r="B16">
        <v>3</v>
      </c>
      <c r="C16">
        <v>1</v>
      </c>
      <c r="D16">
        <v>45.70747266666666</v>
      </c>
      <c r="E16">
        <v>0.8766204214076343</v>
      </c>
      <c r="F16">
        <v>137.122418</v>
      </c>
      <c r="G16">
        <v>0.8766204214076342</v>
      </c>
    </row>
    <row r="17" spans="1:7">
      <c r="A17" t="s">
        <v>371</v>
      </c>
      <c r="B17">
        <v>3</v>
      </c>
      <c r="C17">
        <v>1</v>
      </c>
      <c r="D17">
        <v>44.08306666666667</v>
      </c>
      <c r="E17">
        <v>0.9580548793671575</v>
      </c>
      <c r="F17">
        <v>132.2492</v>
      </c>
      <c r="G17">
        <v>0.9580548793671575</v>
      </c>
    </row>
    <row r="18" spans="1:7">
      <c r="A18" t="s">
        <v>51</v>
      </c>
      <c r="B18">
        <v>3</v>
      </c>
      <c r="C18">
        <v>1</v>
      </c>
      <c r="D18">
        <v>2.505885666666666</v>
      </c>
      <c r="E18">
        <v>0.113980245160891</v>
      </c>
      <c r="F18">
        <v>7.517657</v>
      </c>
      <c r="G18">
        <v>0.113980245160891</v>
      </c>
    </row>
    <row r="19" spans="1:7">
      <c r="A19" t="s">
        <v>79</v>
      </c>
      <c r="B19">
        <v>3</v>
      </c>
      <c r="C19">
        <v>1</v>
      </c>
      <c r="D19">
        <v>2.620337</v>
      </c>
      <c r="E19">
        <v>0.02548631978391236</v>
      </c>
      <c r="F19">
        <v>7.861011</v>
      </c>
      <c r="G19">
        <v>0.02548631978391236</v>
      </c>
    </row>
    <row r="20" spans="1:7">
      <c r="A20" t="s">
        <v>104</v>
      </c>
      <c r="B20">
        <v>3</v>
      </c>
      <c r="C20">
        <v>1</v>
      </c>
      <c r="D20">
        <v>2.387458333333333</v>
      </c>
      <c r="E20">
        <v>0.0006236861252666267</v>
      </c>
      <c r="F20">
        <v>7.162374999999999</v>
      </c>
      <c r="G20">
        <v>0.0006236861252666266</v>
      </c>
    </row>
    <row r="21" spans="1:7">
      <c r="A21" t="s">
        <v>423</v>
      </c>
      <c r="B21">
        <v>3</v>
      </c>
      <c r="C21">
        <v>1</v>
      </c>
      <c r="D21">
        <v>0.3848009999999999</v>
      </c>
      <c r="E21">
        <v>0.6342323029099671</v>
      </c>
      <c r="F21">
        <v>1.154403</v>
      </c>
      <c r="G21">
        <v>0.6342323029099671</v>
      </c>
    </row>
    <row r="22" spans="1:7">
      <c r="A22" t="s">
        <v>108</v>
      </c>
      <c r="B22">
        <v>3</v>
      </c>
      <c r="C22">
        <v>1</v>
      </c>
      <c r="D22">
        <v>2.499212666666667</v>
      </c>
      <c r="E22">
        <v>0.2053902223233243</v>
      </c>
      <c r="F22">
        <v>7.497638</v>
      </c>
      <c r="G22">
        <v>0.2053902223233243</v>
      </c>
    </row>
    <row r="23" spans="1:7">
      <c r="A23" t="s">
        <v>109</v>
      </c>
      <c r="B23">
        <v>3</v>
      </c>
      <c r="C23">
        <v>1</v>
      </c>
      <c r="D23">
        <v>94.34696966666667</v>
      </c>
      <c r="E23">
        <v>0.524429948940542</v>
      </c>
      <c r="F23">
        <v>283.040909</v>
      </c>
      <c r="G23">
        <v>0.5244299489405421</v>
      </c>
    </row>
    <row r="24" spans="1:7">
      <c r="A24" t="s">
        <v>110</v>
      </c>
      <c r="B24">
        <v>3</v>
      </c>
      <c r="C24">
        <v>1</v>
      </c>
      <c r="D24">
        <v>55.22194233333332</v>
      </c>
      <c r="E24">
        <v>0.2692424325795261</v>
      </c>
      <c r="F24">
        <v>165.665827</v>
      </c>
      <c r="G24">
        <v>0.2692424325795261</v>
      </c>
    </row>
    <row r="25" spans="1:7">
      <c r="A25" t="s">
        <v>1059</v>
      </c>
      <c r="B25">
        <v>3</v>
      </c>
      <c r="C25">
        <v>1</v>
      </c>
      <c r="D25">
        <v>0.24168</v>
      </c>
      <c r="E25">
        <v>1</v>
      </c>
      <c r="F25">
        <v>0.72504</v>
      </c>
      <c r="G25">
        <v>1</v>
      </c>
    </row>
    <row r="26" spans="1:7">
      <c r="A26" t="s">
        <v>31</v>
      </c>
      <c r="B26">
        <v>3</v>
      </c>
      <c r="C26">
        <v>1</v>
      </c>
      <c r="D26">
        <v>93.106949</v>
      </c>
      <c r="E26">
        <v>0.2171337544815728</v>
      </c>
      <c r="F26">
        <v>279.320847</v>
      </c>
      <c r="G26">
        <v>0.2171337544815728</v>
      </c>
    </row>
    <row r="27" spans="1:7">
      <c r="A27" t="s">
        <v>30</v>
      </c>
      <c r="B27">
        <v>3</v>
      </c>
      <c r="C27">
        <v>1</v>
      </c>
      <c r="D27">
        <v>1.182158666666667</v>
      </c>
      <c r="E27">
        <v>0.06595278607728289</v>
      </c>
      <c r="F27">
        <v>3.546476</v>
      </c>
      <c r="G27">
        <v>0.06595278607728287</v>
      </c>
    </row>
    <row r="28" spans="1:7">
      <c r="A28" t="s">
        <v>66</v>
      </c>
      <c r="B28">
        <v>3</v>
      </c>
      <c r="C28">
        <v>1</v>
      </c>
      <c r="D28">
        <v>1.194307333333333</v>
      </c>
      <c r="E28">
        <v>0.6242352820653631</v>
      </c>
      <c r="F28">
        <v>3.582922</v>
      </c>
      <c r="G28">
        <v>0.6242352820653631</v>
      </c>
    </row>
    <row r="29" spans="1:7">
      <c r="A29" t="s">
        <v>127</v>
      </c>
      <c r="B29">
        <v>3</v>
      </c>
      <c r="C29">
        <v>1</v>
      </c>
      <c r="D29">
        <v>26.182385</v>
      </c>
      <c r="E29">
        <v>0.325052747460436</v>
      </c>
      <c r="F29">
        <v>78.547155</v>
      </c>
      <c r="G29">
        <v>0.325052747460436</v>
      </c>
    </row>
    <row r="30" spans="1:7">
      <c r="A30" t="s">
        <v>57</v>
      </c>
      <c r="B30">
        <v>3</v>
      </c>
      <c r="C30">
        <v>1</v>
      </c>
      <c r="D30">
        <v>14.34625366666667</v>
      </c>
      <c r="E30">
        <v>0.007826584134129748</v>
      </c>
      <c r="F30">
        <v>43.038761</v>
      </c>
      <c r="G30">
        <v>0.007826584134129748</v>
      </c>
    </row>
    <row r="31" spans="1:7">
      <c r="A31" t="s">
        <v>58</v>
      </c>
      <c r="B31">
        <v>3</v>
      </c>
      <c r="C31">
        <v>1</v>
      </c>
      <c r="D31">
        <v>0.3154296666666667</v>
      </c>
      <c r="E31">
        <v>0.01818486949768705</v>
      </c>
      <c r="F31">
        <v>0.9462889999999999</v>
      </c>
      <c r="G31">
        <v>0.01818486949768705</v>
      </c>
    </row>
    <row r="32" spans="1:7">
      <c r="A32" t="s">
        <v>59</v>
      </c>
      <c r="B32">
        <v>3</v>
      </c>
      <c r="C32">
        <v>1</v>
      </c>
      <c r="D32">
        <v>6.251301333333333</v>
      </c>
      <c r="E32">
        <v>0.1344844131702722</v>
      </c>
      <c r="F32">
        <v>18.753904</v>
      </c>
      <c r="G32">
        <v>0.1344844131702721</v>
      </c>
    </row>
    <row r="33" spans="1:7">
      <c r="A33" t="s">
        <v>60</v>
      </c>
      <c r="B33">
        <v>3</v>
      </c>
      <c r="C33">
        <v>1</v>
      </c>
      <c r="D33">
        <v>1.301204666666667</v>
      </c>
      <c r="E33">
        <v>0.01085018625975097</v>
      </c>
      <c r="F33">
        <v>3.903614</v>
      </c>
      <c r="G33">
        <v>0.01085018625975097</v>
      </c>
    </row>
    <row r="34" spans="1:7">
      <c r="A34" t="s">
        <v>454</v>
      </c>
      <c r="B34">
        <v>3</v>
      </c>
      <c r="C34">
        <v>1</v>
      </c>
      <c r="D34">
        <v>87.15592466666668</v>
      </c>
      <c r="E34">
        <v>0.9997780257464898</v>
      </c>
      <c r="F34">
        <v>261.467774</v>
      </c>
      <c r="G34">
        <v>0.9997780257464899</v>
      </c>
    </row>
    <row r="35" spans="1:7">
      <c r="A35" t="s">
        <v>61</v>
      </c>
      <c r="B35">
        <v>3</v>
      </c>
      <c r="C35">
        <v>1</v>
      </c>
      <c r="D35">
        <v>6.446186333333333</v>
      </c>
      <c r="E35">
        <v>0.1343775282351073</v>
      </c>
      <c r="F35">
        <v>19.338559</v>
      </c>
      <c r="G35">
        <v>0.1343775282351073</v>
      </c>
    </row>
    <row r="36" spans="1:7">
      <c r="A36" t="s">
        <v>925</v>
      </c>
      <c r="B36">
        <v>3</v>
      </c>
      <c r="C36">
        <v>1</v>
      </c>
      <c r="D36">
        <v>16.82657833333333</v>
      </c>
      <c r="E36">
        <v>0.9921455972659405</v>
      </c>
      <c r="F36">
        <v>50.47973500000001</v>
      </c>
      <c r="G36">
        <v>0.9921455972659405</v>
      </c>
    </row>
    <row r="37" spans="1:7">
      <c r="A37" t="s">
        <v>65</v>
      </c>
      <c r="B37">
        <v>3</v>
      </c>
      <c r="C37">
        <v>1</v>
      </c>
      <c r="D37">
        <v>2.056881333333333</v>
      </c>
      <c r="E37">
        <v>0.009974175739362347</v>
      </c>
      <c r="F37">
        <v>6.170643999999999</v>
      </c>
      <c r="G37">
        <v>0.009974175739362347</v>
      </c>
    </row>
    <row r="38" spans="1:7">
      <c r="A38" t="s">
        <v>67</v>
      </c>
      <c r="B38">
        <v>3</v>
      </c>
      <c r="C38">
        <v>1</v>
      </c>
      <c r="D38">
        <v>22.91297966666667</v>
      </c>
      <c r="E38">
        <v>0.2866094211730412</v>
      </c>
      <c r="F38">
        <v>68.738939</v>
      </c>
      <c r="G38">
        <v>0.2866094211730412</v>
      </c>
    </row>
    <row r="39" spans="1:7">
      <c r="A39" t="s">
        <v>53</v>
      </c>
      <c r="B39">
        <v>3</v>
      </c>
      <c r="C39">
        <v>1</v>
      </c>
      <c r="D39">
        <v>0.03341333333333333</v>
      </c>
      <c r="E39">
        <v>0.002885399109072576</v>
      </c>
      <c r="F39">
        <v>0.10024</v>
      </c>
      <c r="G39">
        <v>0.002885399109072576</v>
      </c>
    </row>
    <row r="40" spans="1:7">
      <c r="A40" t="s">
        <v>68</v>
      </c>
      <c r="B40">
        <v>3</v>
      </c>
      <c r="C40">
        <v>1</v>
      </c>
      <c r="D40">
        <v>1.434738333333333</v>
      </c>
      <c r="E40">
        <v>0.271133156517655</v>
      </c>
      <c r="F40">
        <v>4.304214999999999</v>
      </c>
      <c r="G40">
        <v>0.271133156517655</v>
      </c>
    </row>
    <row r="41" spans="1:7">
      <c r="A41" t="s">
        <v>69</v>
      </c>
      <c r="B41">
        <v>3</v>
      </c>
      <c r="C41">
        <v>1</v>
      </c>
      <c r="D41">
        <v>52.74960833333333</v>
      </c>
      <c r="E41">
        <v>0.1276106336788006</v>
      </c>
      <c r="F41">
        <v>158.248825</v>
      </c>
      <c r="G41">
        <v>0.1276106336788006</v>
      </c>
    </row>
    <row r="42" spans="1:7">
      <c r="A42" t="s">
        <v>424</v>
      </c>
      <c r="B42">
        <v>3</v>
      </c>
      <c r="C42">
        <v>1</v>
      </c>
      <c r="D42">
        <v>1.135585</v>
      </c>
      <c r="E42">
        <v>0.2002360451389308</v>
      </c>
      <c r="F42">
        <v>3.406755</v>
      </c>
      <c r="G42">
        <v>0.2002360451389308</v>
      </c>
    </row>
    <row r="43" spans="1:7">
      <c r="A43" t="s">
        <v>72</v>
      </c>
      <c r="B43">
        <v>3</v>
      </c>
      <c r="C43">
        <v>1</v>
      </c>
      <c r="D43">
        <v>0.4410293333333333</v>
      </c>
      <c r="E43">
        <v>0.02712975645988715</v>
      </c>
      <c r="F43">
        <v>1.323088</v>
      </c>
      <c r="G43">
        <v>0.02712975645988715</v>
      </c>
    </row>
    <row r="44" spans="1:7">
      <c r="A44" t="s">
        <v>74</v>
      </c>
      <c r="B44">
        <v>3</v>
      </c>
      <c r="C44">
        <v>1</v>
      </c>
      <c r="D44">
        <v>0.7147963333333333</v>
      </c>
      <c r="E44">
        <v>0.1072171501921284</v>
      </c>
      <c r="F44">
        <v>2.144389</v>
      </c>
      <c r="G44">
        <v>0.1072171501921284</v>
      </c>
    </row>
    <row r="45" spans="1:7">
      <c r="A45" t="s">
        <v>75</v>
      </c>
      <c r="B45">
        <v>3</v>
      </c>
      <c r="C45">
        <v>1</v>
      </c>
      <c r="D45">
        <v>0.9049109999999999</v>
      </c>
      <c r="E45">
        <v>0.05977836757561403</v>
      </c>
      <c r="F45">
        <v>2.714733</v>
      </c>
      <c r="G45">
        <v>0.05977836757561403</v>
      </c>
    </row>
    <row r="46" spans="1:7">
      <c r="A46" t="s">
        <v>387</v>
      </c>
      <c r="B46">
        <v>3</v>
      </c>
      <c r="C46">
        <v>1</v>
      </c>
      <c r="D46">
        <v>0.3536043333333334</v>
      </c>
      <c r="E46">
        <v>0.1356853111450661</v>
      </c>
      <c r="F46">
        <v>1.060813</v>
      </c>
      <c r="G46">
        <v>0.1356853111450661</v>
      </c>
    </row>
    <row r="47" spans="1:7">
      <c r="A47" t="s">
        <v>76</v>
      </c>
      <c r="B47">
        <v>3</v>
      </c>
      <c r="C47">
        <v>1</v>
      </c>
      <c r="D47">
        <v>0.9246566666666666</v>
      </c>
      <c r="E47">
        <v>0.09405212856610688</v>
      </c>
      <c r="F47">
        <v>2.77397</v>
      </c>
      <c r="G47">
        <v>0.0940521285661069</v>
      </c>
    </row>
    <row r="48" spans="1:7">
      <c r="A48" t="s">
        <v>54</v>
      </c>
      <c r="B48">
        <v>3</v>
      </c>
      <c r="C48">
        <v>1</v>
      </c>
      <c r="D48">
        <v>0.04265633333333333</v>
      </c>
      <c r="E48">
        <v>0.0007022007996657373</v>
      </c>
      <c r="F48">
        <v>0.127969</v>
      </c>
      <c r="G48">
        <v>0.0007022007996657372</v>
      </c>
    </row>
    <row r="49" spans="1:7">
      <c r="A49" t="s">
        <v>111</v>
      </c>
      <c r="B49">
        <v>3</v>
      </c>
      <c r="C49">
        <v>1</v>
      </c>
      <c r="D49">
        <v>1.016050666666667</v>
      </c>
      <c r="E49">
        <v>0.03734359855379179</v>
      </c>
      <c r="F49">
        <v>3.048152</v>
      </c>
      <c r="G49">
        <v>0.03734359855379179</v>
      </c>
    </row>
    <row r="50" spans="1:7">
      <c r="A50" t="s">
        <v>389</v>
      </c>
      <c r="B50">
        <v>3</v>
      </c>
      <c r="C50">
        <v>1</v>
      </c>
      <c r="D50">
        <v>0.116974</v>
      </c>
      <c r="E50">
        <v>0.05040120231431718</v>
      </c>
      <c r="F50">
        <v>0.350922</v>
      </c>
      <c r="G50">
        <v>0.05040120231431718</v>
      </c>
    </row>
    <row r="51" spans="1:7">
      <c r="A51" t="s">
        <v>113</v>
      </c>
      <c r="B51">
        <v>3</v>
      </c>
      <c r="C51">
        <v>1</v>
      </c>
      <c r="D51">
        <v>27.55233366666667</v>
      </c>
      <c r="E51">
        <v>0.1709261653918464</v>
      </c>
      <c r="F51">
        <v>82.65700100000001</v>
      </c>
      <c r="G51">
        <v>0.1709261653918464</v>
      </c>
    </row>
    <row r="52" spans="1:7">
      <c r="A52" t="s">
        <v>340</v>
      </c>
      <c r="B52">
        <v>3</v>
      </c>
      <c r="C52">
        <v>1</v>
      </c>
      <c r="D52">
        <v>194.9449256666667</v>
      </c>
      <c r="E52">
        <v>0.9990955050420948</v>
      </c>
      <c r="F52">
        <v>584.834777</v>
      </c>
      <c r="G52">
        <v>0.9990955050420949</v>
      </c>
    </row>
    <row r="53" spans="1:7">
      <c r="A53" t="s">
        <v>84</v>
      </c>
      <c r="B53">
        <v>3</v>
      </c>
      <c r="C53">
        <v>1</v>
      </c>
      <c r="D53">
        <v>7.554716666666667</v>
      </c>
      <c r="E53">
        <v>0.32318731425747</v>
      </c>
      <c r="F53">
        <v>22.66415</v>
      </c>
      <c r="G53">
        <v>0.32318731425747</v>
      </c>
    </row>
    <row r="54" spans="1:7">
      <c r="A54" t="s">
        <v>85</v>
      </c>
      <c r="B54">
        <v>3</v>
      </c>
      <c r="C54">
        <v>1</v>
      </c>
      <c r="D54">
        <v>0.4922746666666666</v>
      </c>
      <c r="E54">
        <v>0.002233698454765135</v>
      </c>
      <c r="F54">
        <v>1.476824</v>
      </c>
      <c r="G54">
        <v>0.002233698454765135</v>
      </c>
    </row>
    <row r="55" spans="1:7">
      <c r="A55" t="s">
        <v>86</v>
      </c>
      <c r="B55">
        <v>3</v>
      </c>
      <c r="C55">
        <v>1</v>
      </c>
      <c r="D55">
        <v>2.097073333333333</v>
      </c>
      <c r="E55">
        <v>0.1290392159251673</v>
      </c>
      <c r="F55">
        <v>6.29122</v>
      </c>
      <c r="G55">
        <v>0.1290392159251673</v>
      </c>
    </row>
    <row r="56" spans="1:7">
      <c r="A56" t="s">
        <v>369</v>
      </c>
      <c r="B56">
        <v>3</v>
      </c>
      <c r="C56">
        <v>1</v>
      </c>
      <c r="D56">
        <v>24.22548766666667</v>
      </c>
      <c r="E56">
        <v>0.498942595954547</v>
      </c>
      <c r="F56">
        <v>72.676463</v>
      </c>
      <c r="G56">
        <v>0.498942595954547</v>
      </c>
    </row>
    <row r="57" spans="1:7">
      <c r="A57" t="s">
        <v>88</v>
      </c>
      <c r="B57">
        <v>3</v>
      </c>
      <c r="C57">
        <v>1</v>
      </c>
      <c r="D57">
        <v>0.07111199999999999</v>
      </c>
      <c r="E57">
        <v>0.01140729484891681</v>
      </c>
      <c r="F57">
        <v>0.213336</v>
      </c>
      <c r="G57">
        <v>0.01140729484891681</v>
      </c>
    </row>
    <row r="58" spans="1:7">
      <c r="A58" t="s">
        <v>344</v>
      </c>
      <c r="B58">
        <v>3</v>
      </c>
      <c r="C58">
        <v>1</v>
      </c>
      <c r="D58">
        <v>0.512619</v>
      </c>
      <c r="E58">
        <v>0.1492551350045057</v>
      </c>
      <c r="F58">
        <v>1.537857</v>
      </c>
      <c r="G58">
        <v>0.1492551350045057</v>
      </c>
    </row>
    <row r="59" spans="1:7">
      <c r="A59" t="s">
        <v>1034</v>
      </c>
      <c r="B59">
        <v>3</v>
      </c>
      <c r="C59">
        <v>1</v>
      </c>
      <c r="D59">
        <v>0.5633750000000001</v>
      </c>
      <c r="E59">
        <v>0.7449603194717784</v>
      </c>
      <c r="F59">
        <v>1.690125</v>
      </c>
      <c r="G59">
        <v>0.7449603194717785</v>
      </c>
    </row>
    <row r="60" spans="1:7">
      <c r="A60" t="s">
        <v>91</v>
      </c>
      <c r="B60">
        <v>3</v>
      </c>
      <c r="C60">
        <v>1</v>
      </c>
      <c r="D60">
        <v>8.992316666666666</v>
      </c>
      <c r="E60">
        <v>0.08214718905254291</v>
      </c>
      <c r="F60">
        <v>26.97695</v>
      </c>
      <c r="G60">
        <v>0.08214718905254291</v>
      </c>
    </row>
    <row r="61" spans="1:7">
      <c r="A61" t="s">
        <v>92</v>
      </c>
      <c r="B61">
        <v>3</v>
      </c>
      <c r="C61">
        <v>1</v>
      </c>
      <c r="D61">
        <v>4539.588785666667</v>
      </c>
      <c r="E61">
        <v>0.9785370483372949</v>
      </c>
      <c r="F61">
        <v>13618.766357</v>
      </c>
      <c r="G61">
        <v>0.978537048337295</v>
      </c>
    </row>
    <row r="62" spans="1:7">
      <c r="A62" t="s">
        <v>93</v>
      </c>
      <c r="B62">
        <v>3</v>
      </c>
      <c r="C62">
        <v>1</v>
      </c>
      <c r="D62">
        <v>0.984158</v>
      </c>
      <c r="E62">
        <v>0.04266305402906856</v>
      </c>
      <c r="F62">
        <v>2.952474</v>
      </c>
      <c r="G62">
        <v>0.04266305402906857</v>
      </c>
    </row>
    <row r="63" spans="1:7">
      <c r="A63" t="s">
        <v>386</v>
      </c>
      <c r="B63">
        <v>3</v>
      </c>
      <c r="C63">
        <v>1</v>
      </c>
      <c r="D63">
        <v>0.619654</v>
      </c>
      <c r="E63">
        <v>0.003299161122421622</v>
      </c>
      <c r="F63">
        <v>1.858962</v>
      </c>
      <c r="G63">
        <v>0.003299161122421622</v>
      </c>
    </row>
    <row r="64" spans="1:7">
      <c r="A64" t="s">
        <v>94</v>
      </c>
      <c r="B64">
        <v>3</v>
      </c>
      <c r="C64">
        <v>1</v>
      </c>
      <c r="D64">
        <v>0.2444516666666667</v>
      </c>
      <c r="E64">
        <v>0.003327281489588382</v>
      </c>
      <c r="F64">
        <v>0.733355</v>
      </c>
      <c r="G64">
        <v>0.003327281489588382</v>
      </c>
    </row>
    <row r="65" spans="1:7">
      <c r="A65" t="s">
        <v>97</v>
      </c>
      <c r="B65">
        <v>3</v>
      </c>
      <c r="C65">
        <v>1</v>
      </c>
      <c r="D65">
        <v>2.153144</v>
      </c>
      <c r="E65">
        <v>0.2949089356636109</v>
      </c>
      <c r="F65">
        <v>6.459432</v>
      </c>
      <c r="G65">
        <v>0.294908935663611</v>
      </c>
    </row>
    <row r="66" spans="1:7">
      <c r="A66" t="s">
        <v>98</v>
      </c>
      <c r="B66">
        <v>3</v>
      </c>
      <c r="C66">
        <v>1</v>
      </c>
      <c r="D66">
        <v>0.2304566666666667</v>
      </c>
      <c r="E66">
        <v>0.002235501076991453</v>
      </c>
      <c r="F66">
        <v>0.69137</v>
      </c>
      <c r="G66">
        <v>0.002235501076991454</v>
      </c>
    </row>
    <row r="67" spans="1:7">
      <c r="A67" t="s">
        <v>99</v>
      </c>
      <c r="B67">
        <v>3</v>
      </c>
      <c r="C67">
        <v>1</v>
      </c>
      <c r="D67">
        <v>0.6170343333333334</v>
      </c>
      <c r="E67">
        <v>0.3526155627962707</v>
      </c>
      <c r="F67">
        <v>1.851103</v>
      </c>
      <c r="G67">
        <v>0.3526155627962707</v>
      </c>
    </row>
    <row r="68" spans="1:7">
      <c r="A68" t="s">
        <v>1060</v>
      </c>
      <c r="B68">
        <v>3</v>
      </c>
      <c r="C68">
        <v>1</v>
      </c>
      <c r="D68">
        <v>4.501936999999999</v>
      </c>
      <c r="E68">
        <v>1</v>
      </c>
      <c r="F68">
        <v>13.505811</v>
      </c>
      <c r="G68">
        <v>1</v>
      </c>
    </row>
    <row r="69" spans="1:7">
      <c r="A69" t="s">
        <v>101</v>
      </c>
      <c r="B69">
        <v>3</v>
      </c>
      <c r="C69">
        <v>1</v>
      </c>
      <c r="D69">
        <v>47.96923</v>
      </c>
      <c r="E69">
        <v>0.4057177089784224</v>
      </c>
      <c r="F69">
        <v>143.90769</v>
      </c>
      <c r="G69">
        <v>0.4057177089784224</v>
      </c>
    </row>
    <row r="70" spans="1:7">
      <c r="A70" t="s">
        <v>129</v>
      </c>
      <c r="B70">
        <v>3</v>
      </c>
      <c r="C70">
        <v>1</v>
      </c>
      <c r="D70">
        <v>1.146373333333333</v>
      </c>
      <c r="E70">
        <v>0.2625333947391181</v>
      </c>
      <c r="F70">
        <v>3.43912</v>
      </c>
      <c r="G70">
        <v>0.2625333947391181</v>
      </c>
    </row>
    <row r="71" spans="1:7">
      <c r="A71" t="s">
        <v>324</v>
      </c>
      <c r="B71">
        <v>3</v>
      </c>
      <c r="C71">
        <v>1</v>
      </c>
      <c r="D71">
        <v>0.4113283333333333</v>
      </c>
      <c r="E71">
        <v>0.001598965851988543</v>
      </c>
      <c r="F71">
        <v>1.233985</v>
      </c>
      <c r="G71">
        <v>0.001598965851988543</v>
      </c>
    </row>
    <row r="72" spans="1:7">
      <c r="A72" t="s">
        <v>353</v>
      </c>
      <c r="B72">
        <v>3</v>
      </c>
      <c r="C72">
        <v>1</v>
      </c>
      <c r="D72">
        <v>0.3066096666666667</v>
      </c>
      <c r="E72">
        <v>0.02837949900995756</v>
      </c>
      <c r="F72">
        <v>0.919829</v>
      </c>
      <c r="G72">
        <v>0.02837949900995756</v>
      </c>
    </row>
    <row r="73" spans="1:7">
      <c r="A73" t="s">
        <v>83</v>
      </c>
      <c r="B73">
        <v>3</v>
      </c>
      <c r="C73">
        <v>1</v>
      </c>
      <c r="D73">
        <v>0.3691416666666666</v>
      </c>
      <c r="E73">
        <v>0.01139171054409548</v>
      </c>
      <c r="F73">
        <v>1.107425</v>
      </c>
      <c r="G73">
        <v>0.01139171054409548</v>
      </c>
    </row>
    <row r="74" spans="1:7">
      <c r="A74" t="s">
        <v>81</v>
      </c>
      <c r="B74">
        <v>3</v>
      </c>
      <c r="C74">
        <v>1</v>
      </c>
      <c r="D74">
        <v>1469.52242</v>
      </c>
      <c r="E74">
        <v>0.7554661056205989</v>
      </c>
      <c r="F74">
        <v>4408.56726</v>
      </c>
      <c r="G74">
        <v>0.7554661056205988</v>
      </c>
    </row>
    <row r="75" spans="1:7">
      <c r="A75" t="s">
        <v>114</v>
      </c>
      <c r="B75">
        <v>3</v>
      </c>
      <c r="C75">
        <v>1</v>
      </c>
      <c r="D75">
        <v>36.26402933333333</v>
      </c>
      <c r="E75">
        <v>0.5333469372839672</v>
      </c>
      <c r="F75">
        <v>108.792088</v>
      </c>
      <c r="G75">
        <v>0.5333469372839672</v>
      </c>
    </row>
    <row r="76" spans="1:7">
      <c r="A76" t="s">
        <v>122</v>
      </c>
      <c r="B76">
        <v>3</v>
      </c>
      <c r="C76">
        <v>1</v>
      </c>
      <c r="D76">
        <v>5.80867</v>
      </c>
      <c r="E76">
        <v>0.1786986528799631</v>
      </c>
      <c r="F76">
        <v>17.42601</v>
      </c>
      <c r="G76">
        <v>0.1786986528799631</v>
      </c>
    </row>
    <row r="77" spans="1:7">
      <c r="A77" t="s">
        <v>115</v>
      </c>
      <c r="B77">
        <v>3</v>
      </c>
      <c r="C77">
        <v>1</v>
      </c>
      <c r="D77">
        <v>0.6643690000000001</v>
      </c>
      <c r="E77">
        <v>0.05477919521451775</v>
      </c>
      <c r="F77">
        <v>1.993107</v>
      </c>
      <c r="G77">
        <v>0.05477919521451775</v>
      </c>
    </row>
    <row r="78" spans="1:7">
      <c r="A78" t="s">
        <v>117</v>
      </c>
      <c r="B78">
        <v>3</v>
      </c>
      <c r="C78">
        <v>1</v>
      </c>
      <c r="D78">
        <v>4.357006333333334</v>
      </c>
      <c r="E78">
        <v>0.1611573758236818</v>
      </c>
      <c r="F78">
        <v>13.071019</v>
      </c>
      <c r="G78">
        <v>0.1611573758236818</v>
      </c>
    </row>
    <row r="79" spans="1:7">
      <c r="A79" t="s">
        <v>941</v>
      </c>
      <c r="B79">
        <v>3</v>
      </c>
      <c r="C79">
        <v>1</v>
      </c>
      <c r="D79">
        <v>510.9972943333334</v>
      </c>
      <c r="E79">
        <v>0.9998032698928864</v>
      </c>
      <c r="F79">
        <v>1532.991883</v>
      </c>
      <c r="G79">
        <v>0.9998032698928864</v>
      </c>
    </row>
    <row r="80" spans="1:7">
      <c r="A80" t="s">
        <v>940</v>
      </c>
      <c r="B80">
        <v>3</v>
      </c>
      <c r="C80">
        <v>1</v>
      </c>
      <c r="D80">
        <v>33.652157</v>
      </c>
      <c r="E80">
        <v>0.998871550324603</v>
      </c>
      <c r="F80">
        <v>100.956471</v>
      </c>
      <c r="G80">
        <v>0.9988715503246031</v>
      </c>
    </row>
    <row r="81" spans="1:7">
      <c r="A81" t="s">
        <v>118</v>
      </c>
      <c r="B81">
        <v>3</v>
      </c>
      <c r="C81">
        <v>1</v>
      </c>
      <c r="D81">
        <v>1.110391</v>
      </c>
      <c r="E81">
        <v>0.3477509013546339</v>
      </c>
      <c r="F81">
        <v>3.331173</v>
      </c>
      <c r="G81">
        <v>0.3477509013546339</v>
      </c>
    </row>
    <row r="82" spans="1:7">
      <c r="A82" t="s">
        <v>119</v>
      </c>
      <c r="B82">
        <v>3</v>
      </c>
      <c r="C82">
        <v>1</v>
      </c>
      <c r="D82">
        <v>1.166024333333333</v>
      </c>
      <c r="E82">
        <v>0.4405557485972849</v>
      </c>
      <c r="F82">
        <v>3.498073</v>
      </c>
      <c r="G82">
        <v>0.4405557485972849</v>
      </c>
    </row>
    <row r="83" spans="1:7">
      <c r="A83" t="s">
        <v>433</v>
      </c>
      <c r="B83">
        <v>3</v>
      </c>
      <c r="C83">
        <v>1</v>
      </c>
      <c r="D83">
        <v>1.060660666666667</v>
      </c>
      <c r="E83">
        <v>0.1772491763743448</v>
      </c>
      <c r="F83">
        <v>3.181982</v>
      </c>
      <c r="G83">
        <v>0.1772491763743448</v>
      </c>
    </row>
    <row r="84" spans="1:7">
      <c r="A84" t="s">
        <v>856</v>
      </c>
      <c r="B84">
        <v>3</v>
      </c>
      <c r="C84">
        <v>1</v>
      </c>
      <c r="D84">
        <v>4.136074666666667</v>
      </c>
      <c r="E84">
        <v>0.6575823230986831</v>
      </c>
      <c r="F84">
        <v>12.408224</v>
      </c>
      <c r="G84">
        <v>0.6575823230986831</v>
      </c>
    </row>
    <row r="85" spans="1:7">
      <c r="A85" t="s">
        <v>121</v>
      </c>
      <c r="B85">
        <v>3</v>
      </c>
      <c r="C85">
        <v>1</v>
      </c>
      <c r="D85">
        <v>1.028158333333334</v>
      </c>
      <c r="E85">
        <v>0.01855601296877595</v>
      </c>
      <c r="F85">
        <v>3.084475</v>
      </c>
      <c r="G85">
        <v>0.01855601296877594</v>
      </c>
    </row>
    <row r="86" spans="1:7">
      <c r="A86" t="s">
        <v>123</v>
      </c>
      <c r="B86">
        <v>3</v>
      </c>
      <c r="C86">
        <v>1</v>
      </c>
      <c r="D86">
        <v>2.426634333333333</v>
      </c>
      <c r="E86">
        <v>0.09878230729940689</v>
      </c>
      <c r="F86">
        <v>7.279902999999999</v>
      </c>
      <c r="G86">
        <v>0.09878230729940687</v>
      </c>
    </row>
    <row r="87" spans="1:7">
      <c r="A87" t="s">
        <v>102</v>
      </c>
      <c r="B87">
        <v>3</v>
      </c>
      <c r="C87">
        <v>1</v>
      </c>
      <c r="D87">
        <v>11.92023</v>
      </c>
      <c r="E87">
        <v>0.5538955531130513</v>
      </c>
      <c r="F87">
        <v>35.76069</v>
      </c>
      <c r="G87">
        <v>0.5538955531130514</v>
      </c>
    </row>
    <row r="88" spans="1:7">
      <c r="A88" t="s">
        <v>124</v>
      </c>
      <c r="B88">
        <v>3</v>
      </c>
      <c r="C88">
        <v>1</v>
      </c>
      <c r="D88">
        <v>7.802604</v>
      </c>
      <c r="E88">
        <v>0.1685389462590879</v>
      </c>
      <c r="F88">
        <v>23.407812</v>
      </c>
      <c r="G88">
        <v>0.1685389462590879</v>
      </c>
    </row>
    <row r="89" spans="1:7">
      <c r="A89" t="s">
        <v>428</v>
      </c>
      <c r="B89">
        <v>3</v>
      </c>
      <c r="C89">
        <v>1</v>
      </c>
      <c r="D89">
        <v>3.688911666666666</v>
      </c>
      <c r="E89">
        <v>0.04530389468409456</v>
      </c>
      <c r="F89">
        <v>11.066735</v>
      </c>
      <c r="G89">
        <v>0.04530389468409456</v>
      </c>
    </row>
    <row r="90" spans="1:7">
      <c r="A90" t="s">
        <v>125</v>
      </c>
      <c r="B90">
        <v>3</v>
      </c>
      <c r="C90">
        <v>1</v>
      </c>
      <c r="D90">
        <v>0.2718733333333334</v>
      </c>
      <c r="E90">
        <v>0.001826482361737853</v>
      </c>
      <c r="F90">
        <v>0.81562</v>
      </c>
      <c r="G90">
        <v>0.001826482361737852</v>
      </c>
    </row>
    <row r="91" spans="1:7">
      <c r="A91" t="s">
        <v>126</v>
      </c>
      <c r="B91">
        <v>3</v>
      </c>
      <c r="C91">
        <v>1</v>
      </c>
      <c r="D91">
        <v>123.3364156666667</v>
      </c>
      <c r="E91">
        <v>0.2389035416319566</v>
      </c>
      <c r="F91">
        <v>370.009247</v>
      </c>
      <c r="G91">
        <v>0.2389035416319566</v>
      </c>
    </row>
    <row r="92" spans="1:7">
      <c r="A92" t="s">
        <v>426</v>
      </c>
      <c r="B92">
        <v>3</v>
      </c>
      <c r="C92">
        <v>1</v>
      </c>
      <c r="D92">
        <v>0.546869</v>
      </c>
      <c r="E92">
        <v>0.1161076817366566</v>
      </c>
      <c r="F92">
        <v>1.640607</v>
      </c>
      <c r="G92">
        <v>0.1161076817366566</v>
      </c>
    </row>
    <row r="93" spans="1:7">
      <c r="A93" t="s">
        <v>1061</v>
      </c>
      <c r="B93">
        <v>3</v>
      </c>
      <c r="C93">
        <v>1</v>
      </c>
      <c r="D93">
        <v>210.5216166666667</v>
      </c>
      <c r="E93">
        <v>1</v>
      </c>
      <c r="F93">
        <v>631.56485</v>
      </c>
      <c r="G93">
        <v>1</v>
      </c>
    </row>
    <row r="94" spans="1:7">
      <c r="A94" t="s">
        <v>103</v>
      </c>
      <c r="B94">
        <v>3</v>
      </c>
      <c r="C94">
        <v>1</v>
      </c>
      <c r="D94">
        <v>0.186737</v>
      </c>
      <c r="E94">
        <v>0.003666603435034682</v>
      </c>
      <c r="F94">
        <v>0.560211</v>
      </c>
      <c r="G94">
        <v>0.003666603435034681</v>
      </c>
    </row>
    <row r="95" spans="1:7">
      <c r="A95" t="s">
        <v>80</v>
      </c>
      <c r="B95">
        <v>3</v>
      </c>
      <c r="C95">
        <v>1</v>
      </c>
      <c r="D95">
        <v>75.81960366666667</v>
      </c>
      <c r="E95">
        <v>0.3562239019719819</v>
      </c>
      <c r="F95">
        <v>227.458811</v>
      </c>
      <c r="G95">
        <v>0.3562239019719819</v>
      </c>
    </row>
    <row r="96" spans="1:7">
      <c r="A96" t="s">
        <v>425</v>
      </c>
      <c r="B96">
        <v>3</v>
      </c>
      <c r="C96">
        <v>1</v>
      </c>
      <c r="D96">
        <v>10.03472733333333</v>
      </c>
      <c r="E96">
        <v>0.3197727349907235</v>
      </c>
      <c r="F96">
        <v>30.104182</v>
      </c>
      <c r="G96">
        <v>0.3197727349907235</v>
      </c>
    </row>
    <row r="97" spans="1:7">
      <c r="A97" t="s">
        <v>142</v>
      </c>
      <c r="B97">
        <v>3</v>
      </c>
      <c r="C97">
        <v>1</v>
      </c>
      <c r="D97">
        <v>3.010615333333333</v>
      </c>
      <c r="E97">
        <v>0.1164729050800565</v>
      </c>
      <c r="F97">
        <v>9.031846</v>
      </c>
      <c r="G97">
        <v>0.1164729050800565</v>
      </c>
    </row>
    <row r="98" spans="1:7">
      <c r="A98" t="s">
        <v>202</v>
      </c>
      <c r="B98">
        <v>3</v>
      </c>
      <c r="C98">
        <v>1</v>
      </c>
      <c r="D98">
        <v>0.717899</v>
      </c>
      <c r="E98">
        <v>0.0009784784325332122</v>
      </c>
      <c r="F98">
        <v>2.153697</v>
      </c>
      <c r="G98">
        <v>0.000978478432533212</v>
      </c>
    </row>
    <row r="99" spans="1:7">
      <c r="A99" t="s">
        <v>200</v>
      </c>
      <c r="B99">
        <v>3</v>
      </c>
      <c r="C99">
        <v>1</v>
      </c>
      <c r="D99">
        <v>35.50107333333333</v>
      </c>
      <c r="E99">
        <v>0.1508622134550082</v>
      </c>
      <c r="F99">
        <v>106.50322</v>
      </c>
      <c r="G99">
        <v>0.1508622134550081</v>
      </c>
    </row>
    <row r="100" spans="1:7">
      <c r="A100" t="s">
        <v>138</v>
      </c>
      <c r="B100">
        <v>3</v>
      </c>
      <c r="C100">
        <v>1</v>
      </c>
      <c r="D100">
        <v>2.912815666666667</v>
      </c>
      <c r="E100">
        <v>0.006297757230980464</v>
      </c>
      <c r="F100">
        <v>8.738447000000001</v>
      </c>
      <c r="G100">
        <v>0.006297757230980464</v>
      </c>
    </row>
    <row r="101" spans="1:7">
      <c r="A101" t="s">
        <v>916</v>
      </c>
      <c r="B101">
        <v>3</v>
      </c>
      <c r="C101">
        <v>1</v>
      </c>
      <c r="D101">
        <v>94.91372533333333</v>
      </c>
      <c r="E101">
        <v>0.9994084967994825</v>
      </c>
      <c r="F101">
        <v>284.741176</v>
      </c>
      <c r="G101">
        <v>0.9994084967994825</v>
      </c>
    </row>
    <row r="102" spans="1:7">
      <c r="A102" t="s">
        <v>447</v>
      </c>
      <c r="B102">
        <v>3</v>
      </c>
      <c r="C102">
        <v>1</v>
      </c>
      <c r="D102">
        <v>92.38960533333334</v>
      </c>
      <c r="E102">
        <v>0.9997462227316628</v>
      </c>
      <c r="F102">
        <v>277.168816</v>
      </c>
      <c r="G102">
        <v>0.9997462227316628</v>
      </c>
    </row>
    <row r="103" spans="1:7">
      <c r="A103" t="s">
        <v>1062</v>
      </c>
      <c r="B103">
        <v>3</v>
      </c>
      <c r="C103">
        <v>1</v>
      </c>
      <c r="D103">
        <v>1.755171333333333</v>
      </c>
      <c r="E103">
        <v>1</v>
      </c>
      <c r="F103">
        <v>5.265514</v>
      </c>
      <c r="G103">
        <v>1</v>
      </c>
    </row>
    <row r="104" spans="1:7">
      <c r="A104" t="s">
        <v>1063</v>
      </c>
      <c r="B104">
        <v>3</v>
      </c>
      <c r="C104">
        <v>1</v>
      </c>
      <c r="D104">
        <v>1.077228333333333</v>
      </c>
      <c r="E104">
        <v>1</v>
      </c>
      <c r="F104">
        <v>3.231685</v>
      </c>
      <c r="G104">
        <v>1</v>
      </c>
    </row>
    <row r="105" spans="1:7">
      <c r="A105" t="s">
        <v>131</v>
      </c>
      <c r="B105">
        <v>3</v>
      </c>
      <c r="C105">
        <v>1</v>
      </c>
      <c r="D105">
        <v>2.433908666666667</v>
      </c>
      <c r="E105">
        <v>0.0299561835195825</v>
      </c>
      <c r="F105">
        <v>7.301726</v>
      </c>
      <c r="G105">
        <v>0.0299561835195825</v>
      </c>
    </row>
    <row r="106" spans="1:7">
      <c r="A106" t="s">
        <v>132</v>
      </c>
      <c r="B106">
        <v>3</v>
      </c>
      <c r="C106">
        <v>1</v>
      </c>
      <c r="D106">
        <v>0.08036333333333333</v>
      </c>
      <c r="E106">
        <v>0.0002413419066486121</v>
      </c>
      <c r="F106">
        <v>0.24109</v>
      </c>
      <c r="G106">
        <v>0.0002413419066486121</v>
      </c>
    </row>
    <row r="107" spans="1:7">
      <c r="A107" t="s">
        <v>133</v>
      </c>
      <c r="B107">
        <v>3</v>
      </c>
      <c r="C107">
        <v>1</v>
      </c>
      <c r="D107">
        <v>37.47815466666666</v>
      </c>
      <c r="E107">
        <v>0.9200400798487472</v>
      </c>
      <c r="F107">
        <v>112.434464</v>
      </c>
      <c r="G107">
        <v>0.9200400798487472</v>
      </c>
    </row>
    <row r="108" spans="1:7">
      <c r="A108" t="s">
        <v>135</v>
      </c>
      <c r="B108">
        <v>3</v>
      </c>
      <c r="C108">
        <v>1</v>
      </c>
      <c r="D108">
        <v>1.495389666666667</v>
      </c>
      <c r="E108">
        <v>0.3222147804536622</v>
      </c>
      <c r="F108">
        <v>4.486169</v>
      </c>
      <c r="G108">
        <v>0.3222147804536622</v>
      </c>
    </row>
    <row r="109" spans="1:7">
      <c r="A109" t="s">
        <v>136</v>
      </c>
      <c r="B109">
        <v>3</v>
      </c>
      <c r="C109">
        <v>1</v>
      </c>
      <c r="D109">
        <v>12.46226666666667</v>
      </c>
      <c r="E109">
        <v>0.2298547442059043</v>
      </c>
      <c r="F109">
        <v>37.3868</v>
      </c>
      <c r="G109">
        <v>0.2298547442059043</v>
      </c>
    </row>
    <row r="110" spans="1:7">
      <c r="A110" t="s">
        <v>140</v>
      </c>
      <c r="B110">
        <v>3</v>
      </c>
      <c r="C110">
        <v>1</v>
      </c>
      <c r="D110">
        <v>2.311301333333333</v>
      </c>
      <c r="E110">
        <v>0.003642972458364431</v>
      </c>
      <c r="F110">
        <v>6.933904</v>
      </c>
      <c r="G110">
        <v>0.003642972458364431</v>
      </c>
    </row>
    <row r="111" spans="1:7">
      <c r="A111" t="s">
        <v>154</v>
      </c>
      <c r="B111">
        <v>3</v>
      </c>
      <c r="C111">
        <v>1</v>
      </c>
      <c r="D111">
        <v>30.723475</v>
      </c>
      <c r="E111">
        <v>0.1003354519717122</v>
      </c>
      <c r="F111">
        <v>92.17042499999999</v>
      </c>
      <c r="G111">
        <v>0.1003354519717122</v>
      </c>
    </row>
    <row r="112" spans="1:7">
      <c r="A112" t="s">
        <v>130</v>
      </c>
      <c r="B112">
        <v>3</v>
      </c>
      <c r="C112">
        <v>1</v>
      </c>
      <c r="D112">
        <v>2.583085</v>
      </c>
      <c r="E112">
        <v>0.0009455322410643118</v>
      </c>
      <c r="F112">
        <v>7.749255</v>
      </c>
      <c r="G112">
        <v>0.0009455322410643119</v>
      </c>
    </row>
    <row r="113" spans="1:7">
      <c r="A113" t="s">
        <v>141</v>
      </c>
      <c r="B113">
        <v>3</v>
      </c>
      <c r="C113">
        <v>1</v>
      </c>
      <c r="D113">
        <v>440.7369333333333</v>
      </c>
      <c r="E113">
        <v>0.9324579922872165</v>
      </c>
      <c r="F113">
        <v>1322.2108</v>
      </c>
      <c r="G113">
        <v>0.9324579922872166</v>
      </c>
    </row>
    <row r="114" spans="1:7">
      <c r="A114" t="s">
        <v>1064</v>
      </c>
      <c r="B114">
        <v>3</v>
      </c>
      <c r="C114">
        <v>1</v>
      </c>
      <c r="D114">
        <v>7.276914333333333</v>
      </c>
      <c r="E114">
        <v>1</v>
      </c>
      <c r="F114">
        <v>21.830743</v>
      </c>
      <c r="G114">
        <v>1</v>
      </c>
    </row>
    <row r="115" spans="1:7">
      <c r="A115" t="s">
        <v>364</v>
      </c>
      <c r="B115">
        <v>3</v>
      </c>
      <c r="C115">
        <v>1</v>
      </c>
      <c r="D115">
        <v>14.03735666666667</v>
      </c>
      <c r="E115">
        <v>0.7616386032643372</v>
      </c>
      <c r="F115">
        <v>42.11207</v>
      </c>
      <c r="G115">
        <v>0.7616386032643372</v>
      </c>
    </row>
    <row r="116" spans="1:7">
      <c r="A116" t="s">
        <v>146</v>
      </c>
      <c r="B116">
        <v>3</v>
      </c>
      <c r="C116">
        <v>1</v>
      </c>
      <c r="D116">
        <v>5.309641333333333</v>
      </c>
      <c r="E116">
        <v>0.112037490937925</v>
      </c>
      <c r="F116">
        <v>15.928924</v>
      </c>
      <c r="G116">
        <v>0.1120374909379251</v>
      </c>
    </row>
    <row r="117" spans="1:7">
      <c r="A117" t="s">
        <v>147</v>
      </c>
      <c r="B117">
        <v>3</v>
      </c>
      <c r="C117">
        <v>1</v>
      </c>
      <c r="D117">
        <v>21.18606833333333</v>
      </c>
      <c r="E117">
        <v>0.1638561910947136</v>
      </c>
      <c r="F117">
        <v>63.558205</v>
      </c>
      <c r="G117">
        <v>0.1638561910947136</v>
      </c>
    </row>
    <row r="118" spans="1:7">
      <c r="A118" t="s">
        <v>148</v>
      </c>
      <c r="B118">
        <v>3</v>
      </c>
      <c r="C118">
        <v>1</v>
      </c>
      <c r="D118">
        <v>63.12224</v>
      </c>
      <c r="E118">
        <v>0.2032098594697551</v>
      </c>
      <c r="F118">
        <v>189.36672</v>
      </c>
      <c r="G118">
        <v>0.2032098594697551</v>
      </c>
    </row>
    <row r="119" spans="1:7">
      <c r="A119" t="s">
        <v>149</v>
      </c>
      <c r="B119">
        <v>3</v>
      </c>
      <c r="C119">
        <v>1</v>
      </c>
      <c r="D119">
        <v>0.06662433333333333</v>
      </c>
      <c r="E119">
        <v>0.0200260463945642</v>
      </c>
      <c r="F119">
        <v>0.199873</v>
      </c>
      <c r="G119">
        <v>0.0200260463945642</v>
      </c>
    </row>
    <row r="120" spans="1:7">
      <c r="A120" t="s">
        <v>150</v>
      </c>
      <c r="B120">
        <v>3</v>
      </c>
      <c r="C120">
        <v>1</v>
      </c>
      <c r="D120">
        <v>1.226435333333333</v>
      </c>
      <c r="E120">
        <v>0.02115153231285227</v>
      </c>
      <c r="F120">
        <v>3.679306</v>
      </c>
      <c r="G120">
        <v>0.02115153231285228</v>
      </c>
    </row>
    <row r="121" spans="1:7">
      <c r="A121" t="s">
        <v>153</v>
      </c>
      <c r="B121">
        <v>3</v>
      </c>
      <c r="C121">
        <v>1</v>
      </c>
      <c r="D121">
        <v>0.6384806666666667</v>
      </c>
      <c r="E121">
        <v>0.1264771632970977</v>
      </c>
      <c r="F121">
        <v>1.915442</v>
      </c>
      <c r="G121">
        <v>0.1264771632970977</v>
      </c>
    </row>
    <row r="122" spans="1:7">
      <c r="A122" t="s">
        <v>155</v>
      </c>
      <c r="B122">
        <v>3</v>
      </c>
      <c r="C122">
        <v>1</v>
      </c>
      <c r="D122">
        <v>1.099475</v>
      </c>
      <c r="E122">
        <v>0.08459335458888541</v>
      </c>
      <c r="F122">
        <v>3.298425</v>
      </c>
      <c r="G122">
        <v>0.08459335458888539</v>
      </c>
    </row>
    <row r="123" spans="1:7">
      <c r="A123" t="s">
        <v>915</v>
      </c>
      <c r="B123">
        <v>3</v>
      </c>
      <c r="C123">
        <v>1</v>
      </c>
      <c r="D123">
        <v>11.91652633333333</v>
      </c>
      <c r="E123">
        <v>0.998031077853315</v>
      </c>
      <c r="F123">
        <v>35.749579</v>
      </c>
      <c r="G123">
        <v>0.9980310778533151</v>
      </c>
    </row>
    <row r="124" spans="1:7">
      <c r="A124" t="s">
        <v>164</v>
      </c>
      <c r="B124">
        <v>3</v>
      </c>
      <c r="C124">
        <v>1</v>
      </c>
      <c r="D124">
        <v>6.355709333333334</v>
      </c>
      <c r="E124">
        <v>0.01825286995375338</v>
      </c>
      <c r="F124">
        <v>19.067128</v>
      </c>
      <c r="G124">
        <v>0.01825286995375338</v>
      </c>
    </row>
    <row r="125" spans="1:7">
      <c r="A125" t="s">
        <v>449</v>
      </c>
      <c r="B125">
        <v>3</v>
      </c>
      <c r="C125">
        <v>1</v>
      </c>
      <c r="D125">
        <v>53.131305</v>
      </c>
      <c r="E125">
        <v>0.9988817924909924</v>
      </c>
      <c r="F125">
        <v>159.393915</v>
      </c>
      <c r="G125">
        <v>0.9988817924909923</v>
      </c>
    </row>
    <row r="126" spans="1:7">
      <c r="A126" t="s">
        <v>158</v>
      </c>
      <c r="B126">
        <v>3</v>
      </c>
      <c r="C126">
        <v>1</v>
      </c>
      <c r="D126">
        <v>119.6189703333333</v>
      </c>
      <c r="E126">
        <v>0.7890071389358658</v>
      </c>
      <c r="F126">
        <v>358.856911</v>
      </c>
      <c r="G126">
        <v>0.7890071389358659</v>
      </c>
    </row>
    <row r="127" spans="1:7">
      <c r="A127" t="s">
        <v>362</v>
      </c>
      <c r="B127">
        <v>3</v>
      </c>
      <c r="C127">
        <v>1</v>
      </c>
      <c r="D127">
        <v>196.516566</v>
      </c>
      <c r="E127">
        <v>0.9352119149564756</v>
      </c>
      <c r="F127">
        <v>589.549698</v>
      </c>
      <c r="G127">
        <v>0.9352119149564756</v>
      </c>
    </row>
    <row r="128" spans="1:7">
      <c r="A128" t="s">
        <v>159</v>
      </c>
      <c r="B128">
        <v>3</v>
      </c>
      <c r="C128">
        <v>1</v>
      </c>
      <c r="D128">
        <v>2.707878</v>
      </c>
      <c r="E128">
        <v>0.1913625006731204</v>
      </c>
      <c r="F128">
        <v>8.123634000000001</v>
      </c>
      <c r="G128">
        <v>0.1913625006731204</v>
      </c>
    </row>
    <row r="129" spans="1:7">
      <c r="A129" t="s">
        <v>160</v>
      </c>
      <c r="B129">
        <v>3</v>
      </c>
      <c r="C129">
        <v>1</v>
      </c>
      <c r="D129">
        <v>2.467151666666667</v>
      </c>
      <c r="E129">
        <v>0.03291180297311068</v>
      </c>
      <c r="F129">
        <v>7.401455</v>
      </c>
      <c r="G129">
        <v>0.03291180297311068</v>
      </c>
    </row>
    <row r="130" spans="1:7">
      <c r="A130" t="s">
        <v>161</v>
      </c>
      <c r="B130">
        <v>3</v>
      </c>
      <c r="C130">
        <v>1</v>
      </c>
      <c r="D130">
        <v>38.058136</v>
      </c>
      <c r="E130">
        <v>0.5207944221745548</v>
      </c>
      <c r="F130">
        <v>114.174408</v>
      </c>
      <c r="G130">
        <v>0.5207944221745548</v>
      </c>
    </row>
    <row r="131" spans="1:7">
      <c r="A131" t="s">
        <v>870</v>
      </c>
      <c r="B131">
        <v>3</v>
      </c>
      <c r="C131">
        <v>1</v>
      </c>
      <c r="D131">
        <v>0.8284536666666668</v>
      </c>
      <c r="E131">
        <v>0.3243204483506297</v>
      </c>
      <c r="F131">
        <v>2.485361</v>
      </c>
      <c r="G131">
        <v>0.3243204483506297</v>
      </c>
    </row>
    <row r="132" spans="1:7">
      <c r="A132" t="s">
        <v>162</v>
      </c>
      <c r="B132">
        <v>3</v>
      </c>
      <c r="C132">
        <v>1</v>
      </c>
      <c r="D132">
        <v>0.2555676666666666</v>
      </c>
      <c r="E132">
        <v>0.0003678864191059829</v>
      </c>
      <c r="F132">
        <v>0.7667029999999999</v>
      </c>
      <c r="G132">
        <v>0.000367886419105983</v>
      </c>
    </row>
    <row r="133" spans="1:7">
      <c r="A133" t="s">
        <v>163</v>
      </c>
      <c r="B133">
        <v>3</v>
      </c>
      <c r="C133">
        <v>1</v>
      </c>
      <c r="D133">
        <v>18.21851333333333</v>
      </c>
      <c r="E133">
        <v>0.138923380744276</v>
      </c>
      <c r="F133">
        <v>54.65554</v>
      </c>
      <c r="G133">
        <v>0.138923380744276</v>
      </c>
    </row>
    <row r="134" spans="1:7">
      <c r="A134" t="s">
        <v>165</v>
      </c>
      <c r="B134">
        <v>3</v>
      </c>
      <c r="C134">
        <v>1</v>
      </c>
      <c r="D134">
        <v>0.323557</v>
      </c>
      <c r="E134">
        <v>0.008974445171889013</v>
      </c>
      <c r="F134">
        <v>0.9706710000000001</v>
      </c>
      <c r="G134">
        <v>0.008974445171889013</v>
      </c>
    </row>
    <row r="135" spans="1:7">
      <c r="A135" t="s">
        <v>177</v>
      </c>
      <c r="B135">
        <v>3</v>
      </c>
      <c r="C135">
        <v>1</v>
      </c>
      <c r="D135">
        <v>12.76147933333333</v>
      </c>
      <c r="E135">
        <v>0.2527421539903674</v>
      </c>
      <c r="F135">
        <v>38.284438</v>
      </c>
      <c r="G135">
        <v>0.2527421539903674</v>
      </c>
    </row>
    <row r="136" spans="1:7">
      <c r="A136" t="s">
        <v>166</v>
      </c>
      <c r="B136">
        <v>3</v>
      </c>
      <c r="C136">
        <v>1</v>
      </c>
      <c r="D136">
        <v>8.437784666666667</v>
      </c>
      <c r="E136">
        <v>0.2296317541231219</v>
      </c>
      <c r="F136">
        <v>25.313354</v>
      </c>
      <c r="G136">
        <v>0.2296317541231219</v>
      </c>
    </row>
    <row r="137" spans="1:7">
      <c r="A137" t="s">
        <v>167</v>
      </c>
      <c r="B137">
        <v>3</v>
      </c>
      <c r="C137">
        <v>1</v>
      </c>
      <c r="D137">
        <v>1.547715333333333</v>
      </c>
      <c r="E137">
        <v>0.02971297769324987</v>
      </c>
      <c r="F137">
        <v>4.643146</v>
      </c>
      <c r="G137">
        <v>0.02971297769324987</v>
      </c>
    </row>
    <row r="138" spans="1:7">
      <c r="A138" t="s">
        <v>1065</v>
      </c>
      <c r="B138">
        <v>3</v>
      </c>
      <c r="C138">
        <v>1</v>
      </c>
      <c r="D138">
        <v>0.8166753333333334</v>
      </c>
      <c r="E138">
        <v>1</v>
      </c>
      <c r="F138">
        <v>2.450026</v>
      </c>
      <c r="G138">
        <v>1</v>
      </c>
    </row>
    <row r="139" spans="1:7">
      <c r="A139" t="s">
        <v>168</v>
      </c>
      <c r="B139">
        <v>3</v>
      </c>
      <c r="C139">
        <v>1</v>
      </c>
      <c r="D139">
        <v>4.342041333333333</v>
      </c>
      <c r="E139">
        <v>0.2576029676781755</v>
      </c>
      <c r="F139">
        <v>13.026124</v>
      </c>
      <c r="G139">
        <v>0.2576029676781755</v>
      </c>
    </row>
    <row r="140" spans="1:7">
      <c r="A140" t="s">
        <v>169</v>
      </c>
      <c r="B140">
        <v>3</v>
      </c>
      <c r="C140">
        <v>1</v>
      </c>
      <c r="D140">
        <v>12.92951533333333</v>
      </c>
      <c r="E140">
        <v>0.2850737869023623</v>
      </c>
      <c r="F140">
        <v>38.788546</v>
      </c>
      <c r="G140">
        <v>0.2850737869023623</v>
      </c>
    </row>
    <row r="141" spans="1:7">
      <c r="A141" t="s">
        <v>171</v>
      </c>
      <c r="B141">
        <v>3</v>
      </c>
      <c r="C141">
        <v>1</v>
      </c>
      <c r="D141">
        <v>0.7648950000000001</v>
      </c>
      <c r="E141">
        <v>0.2025089136010154</v>
      </c>
      <c r="F141">
        <v>2.294685</v>
      </c>
      <c r="G141">
        <v>0.2025089136010154</v>
      </c>
    </row>
    <row r="142" spans="1:7">
      <c r="A142" t="s">
        <v>174</v>
      </c>
      <c r="B142">
        <v>3</v>
      </c>
      <c r="C142">
        <v>1</v>
      </c>
      <c r="D142">
        <v>503.070933</v>
      </c>
      <c r="E142">
        <v>0.1526300418871828</v>
      </c>
      <c r="F142">
        <v>1509.212799</v>
      </c>
      <c r="G142">
        <v>0.1526300418871828</v>
      </c>
    </row>
    <row r="143" spans="1:7">
      <c r="A143" t="s">
        <v>175</v>
      </c>
      <c r="B143">
        <v>3</v>
      </c>
      <c r="C143">
        <v>1</v>
      </c>
      <c r="D143">
        <v>35.158014</v>
      </c>
      <c r="E143">
        <v>0.2114315141226439</v>
      </c>
      <c r="F143">
        <v>105.474042</v>
      </c>
      <c r="G143">
        <v>0.2114315141226439</v>
      </c>
    </row>
    <row r="144" spans="1:7">
      <c r="A144" t="s">
        <v>176</v>
      </c>
      <c r="B144">
        <v>3</v>
      </c>
      <c r="C144">
        <v>1</v>
      </c>
      <c r="D144">
        <v>2.865565333333334</v>
      </c>
      <c r="E144">
        <v>0.03544390615701676</v>
      </c>
      <c r="F144">
        <v>8.596696000000001</v>
      </c>
      <c r="G144">
        <v>0.03544390615701676</v>
      </c>
    </row>
    <row r="145" spans="1:7">
      <c r="A145" t="s">
        <v>1066</v>
      </c>
      <c r="B145">
        <v>3</v>
      </c>
      <c r="C145">
        <v>1</v>
      </c>
      <c r="D145">
        <v>20.23247666666667</v>
      </c>
      <c r="E145">
        <v>1</v>
      </c>
      <c r="F145">
        <v>60.69743</v>
      </c>
      <c r="G145">
        <v>1</v>
      </c>
    </row>
    <row r="146" spans="1:7">
      <c r="A146" t="s">
        <v>1067</v>
      </c>
      <c r="B146">
        <v>3</v>
      </c>
      <c r="C146">
        <v>1</v>
      </c>
      <c r="D146">
        <v>0.4461060000000001</v>
      </c>
      <c r="E146">
        <v>1</v>
      </c>
      <c r="F146">
        <v>1.338318</v>
      </c>
      <c r="G146">
        <v>1</v>
      </c>
    </row>
    <row r="147" spans="1:7">
      <c r="A147" t="s">
        <v>198</v>
      </c>
      <c r="B147">
        <v>3</v>
      </c>
      <c r="C147">
        <v>1</v>
      </c>
      <c r="D147">
        <v>3.937340333333333</v>
      </c>
      <c r="E147">
        <v>0.06807123366472666</v>
      </c>
      <c r="F147">
        <v>11.812021</v>
      </c>
      <c r="G147">
        <v>0.06807123366472666</v>
      </c>
    </row>
    <row r="148" spans="1:7">
      <c r="A148" t="s">
        <v>188</v>
      </c>
      <c r="B148">
        <v>3</v>
      </c>
      <c r="C148">
        <v>1</v>
      </c>
      <c r="D148">
        <v>0.8369233333333334</v>
      </c>
      <c r="E148">
        <v>0.01170156362917063</v>
      </c>
      <c r="F148">
        <v>2.51077</v>
      </c>
      <c r="G148">
        <v>0.01170156362917063</v>
      </c>
    </row>
    <row r="149" spans="1:7">
      <c r="A149" t="s">
        <v>206</v>
      </c>
      <c r="B149">
        <v>3</v>
      </c>
      <c r="C149">
        <v>1</v>
      </c>
      <c r="D149">
        <v>0.5357470000000001</v>
      </c>
      <c r="E149">
        <v>0.0006158735579862568</v>
      </c>
      <c r="F149">
        <v>1.607241</v>
      </c>
      <c r="G149">
        <v>0.0006158735579862568</v>
      </c>
    </row>
    <row r="150" spans="1:7">
      <c r="A150" t="s">
        <v>204</v>
      </c>
      <c r="B150">
        <v>3</v>
      </c>
      <c r="C150">
        <v>1</v>
      </c>
      <c r="D150">
        <v>112.6100793333333</v>
      </c>
      <c r="E150">
        <v>0.902895442234431</v>
      </c>
      <c r="F150">
        <v>337.830238</v>
      </c>
      <c r="G150">
        <v>0.9028954422344311</v>
      </c>
    </row>
    <row r="151" spans="1:7">
      <c r="A151" t="s">
        <v>181</v>
      </c>
      <c r="B151">
        <v>3</v>
      </c>
      <c r="C151">
        <v>1</v>
      </c>
      <c r="D151">
        <v>144.0595526666667</v>
      </c>
      <c r="E151">
        <v>0.9365648635832199</v>
      </c>
      <c r="F151">
        <v>432.178658</v>
      </c>
      <c r="G151">
        <v>0.9365648635832198</v>
      </c>
    </row>
    <row r="152" spans="1:7">
      <c r="A152" t="s">
        <v>182</v>
      </c>
      <c r="B152">
        <v>3</v>
      </c>
      <c r="C152">
        <v>1</v>
      </c>
      <c r="D152">
        <v>19.68999366666667</v>
      </c>
      <c r="E152">
        <v>0.1550840116773284</v>
      </c>
      <c r="F152">
        <v>59.069981</v>
      </c>
      <c r="G152">
        <v>0.1550840116773284</v>
      </c>
    </row>
    <row r="153" spans="1:7">
      <c r="A153" t="s">
        <v>183</v>
      </c>
      <c r="B153">
        <v>3</v>
      </c>
      <c r="C153">
        <v>1</v>
      </c>
      <c r="D153">
        <v>14.17155133333333</v>
      </c>
      <c r="E153">
        <v>0.7788476983219034</v>
      </c>
      <c r="F153">
        <v>42.514654</v>
      </c>
      <c r="G153">
        <v>0.7788476983219035</v>
      </c>
    </row>
    <row r="154" spans="1:7">
      <c r="A154" t="s">
        <v>184</v>
      </c>
      <c r="B154">
        <v>3</v>
      </c>
      <c r="C154">
        <v>1</v>
      </c>
      <c r="D154">
        <v>0.403756</v>
      </c>
      <c r="E154">
        <v>0.0006099425681224482</v>
      </c>
      <c r="F154">
        <v>1.211268</v>
      </c>
      <c r="G154">
        <v>0.0006099425681224483</v>
      </c>
    </row>
    <row r="155" spans="1:7">
      <c r="A155" t="s">
        <v>185</v>
      </c>
      <c r="B155">
        <v>3</v>
      </c>
      <c r="C155">
        <v>1</v>
      </c>
      <c r="D155">
        <v>7.676611333333334</v>
      </c>
      <c r="E155">
        <v>0.07298491268017987</v>
      </c>
      <c r="F155">
        <v>23.029834</v>
      </c>
      <c r="G155">
        <v>0.07298491268017987</v>
      </c>
    </row>
    <row r="156" spans="1:7">
      <c r="A156" t="s">
        <v>341</v>
      </c>
      <c r="B156">
        <v>3</v>
      </c>
      <c r="C156">
        <v>1</v>
      </c>
      <c r="D156">
        <v>0.06473366666666668</v>
      </c>
      <c r="E156">
        <v>0.04962495279009878</v>
      </c>
      <c r="F156">
        <v>0.194201</v>
      </c>
      <c r="G156">
        <v>0.04962495279009878</v>
      </c>
    </row>
    <row r="157" spans="1:7">
      <c r="A157" t="s">
        <v>186</v>
      </c>
      <c r="B157">
        <v>3</v>
      </c>
      <c r="C157">
        <v>1</v>
      </c>
      <c r="D157">
        <v>238.3463463333333</v>
      </c>
      <c r="E157">
        <v>0.8909251619590463</v>
      </c>
      <c r="F157">
        <v>715.039039</v>
      </c>
      <c r="G157">
        <v>0.8909251619590463</v>
      </c>
    </row>
    <row r="158" spans="1:7">
      <c r="A158" t="s">
        <v>415</v>
      </c>
      <c r="B158">
        <v>3</v>
      </c>
      <c r="C158">
        <v>1</v>
      </c>
      <c r="D158">
        <v>18.22719966666667</v>
      </c>
      <c r="E158">
        <v>0.7023272309158078</v>
      </c>
      <c r="F158">
        <v>54.681599</v>
      </c>
      <c r="G158">
        <v>0.7023272309158078</v>
      </c>
    </row>
    <row r="159" spans="1:7">
      <c r="A159" t="s">
        <v>226</v>
      </c>
      <c r="B159">
        <v>3</v>
      </c>
      <c r="C159">
        <v>1</v>
      </c>
      <c r="D159">
        <v>13.15734366666667</v>
      </c>
      <c r="E159">
        <v>0.6366237285760606</v>
      </c>
      <c r="F159">
        <v>39.472031</v>
      </c>
      <c r="G159">
        <v>0.6366237285760606</v>
      </c>
    </row>
    <row r="160" spans="1:7">
      <c r="A160" t="s">
        <v>190</v>
      </c>
      <c r="B160">
        <v>3</v>
      </c>
      <c r="C160">
        <v>1</v>
      </c>
      <c r="D160">
        <v>66.302588</v>
      </c>
      <c r="E160">
        <v>0.2516290704940168</v>
      </c>
      <c r="F160">
        <v>198.907764</v>
      </c>
      <c r="G160">
        <v>0.2516290704940168</v>
      </c>
    </row>
    <row r="161" spans="1:7">
      <c r="A161" t="s">
        <v>191</v>
      </c>
      <c r="B161">
        <v>3</v>
      </c>
      <c r="C161">
        <v>1</v>
      </c>
      <c r="D161">
        <v>0.6381486666666666</v>
      </c>
      <c r="E161">
        <v>0.01247507391030006</v>
      </c>
      <c r="F161">
        <v>1.914446</v>
      </c>
      <c r="G161">
        <v>0.01247507391030006</v>
      </c>
    </row>
    <row r="162" spans="1:7">
      <c r="A162" t="s">
        <v>192</v>
      </c>
      <c r="B162">
        <v>3</v>
      </c>
      <c r="C162">
        <v>1</v>
      </c>
      <c r="D162">
        <v>1.403232</v>
      </c>
      <c r="E162">
        <v>0.1586030530316111</v>
      </c>
      <c r="F162">
        <v>4.209696</v>
      </c>
      <c r="G162">
        <v>0.1586030530316111</v>
      </c>
    </row>
    <row r="163" spans="1:7">
      <c r="A163" t="s">
        <v>193</v>
      </c>
      <c r="B163">
        <v>3</v>
      </c>
      <c r="C163">
        <v>1</v>
      </c>
      <c r="D163">
        <v>9.486307333333334</v>
      </c>
      <c r="E163">
        <v>0.03759890993486929</v>
      </c>
      <c r="F163">
        <v>28.458922</v>
      </c>
      <c r="G163">
        <v>0.03759890993486929</v>
      </c>
    </row>
    <row r="164" spans="1:7">
      <c r="A164" t="s">
        <v>194</v>
      </c>
      <c r="B164">
        <v>3</v>
      </c>
      <c r="C164">
        <v>1</v>
      </c>
      <c r="D164">
        <v>3.883692333333334</v>
      </c>
      <c r="E164">
        <v>0.1077743495135779</v>
      </c>
      <c r="F164">
        <v>11.651077</v>
      </c>
      <c r="G164">
        <v>0.1077743495135779</v>
      </c>
    </row>
    <row r="165" spans="1:7">
      <c r="A165" t="s">
        <v>397</v>
      </c>
      <c r="B165">
        <v>3</v>
      </c>
      <c r="C165">
        <v>1</v>
      </c>
      <c r="D165">
        <v>58.099467</v>
      </c>
      <c r="E165">
        <v>0.992182294579622</v>
      </c>
      <c r="F165">
        <v>174.298401</v>
      </c>
      <c r="G165">
        <v>0.992182294579622</v>
      </c>
    </row>
    <row r="166" spans="1:7">
      <c r="A166" t="s">
        <v>1068</v>
      </c>
      <c r="B166">
        <v>3</v>
      </c>
      <c r="C166">
        <v>1</v>
      </c>
      <c r="D166">
        <v>15.65485666666667</v>
      </c>
      <c r="E166">
        <v>1</v>
      </c>
      <c r="F166">
        <v>46.96456999999999</v>
      </c>
      <c r="G166">
        <v>1</v>
      </c>
    </row>
    <row r="167" spans="1:7">
      <c r="A167" t="s">
        <v>196</v>
      </c>
      <c r="B167">
        <v>3</v>
      </c>
      <c r="C167">
        <v>1</v>
      </c>
      <c r="D167">
        <v>10.38732133333333</v>
      </c>
      <c r="E167">
        <v>0.4557162201716447</v>
      </c>
      <c r="F167">
        <v>31.161964</v>
      </c>
      <c r="G167">
        <v>0.4557162201716447</v>
      </c>
    </row>
    <row r="168" spans="1:7">
      <c r="A168" t="s">
        <v>197</v>
      </c>
      <c r="B168">
        <v>3</v>
      </c>
      <c r="C168">
        <v>1</v>
      </c>
      <c r="D168">
        <v>74.08852933333333</v>
      </c>
      <c r="E168">
        <v>0.2899728170038728</v>
      </c>
      <c r="F168">
        <v>222.265588</v>
      </c>
      <c r="G168">
        <v>0.2899728170038728</v>
      </c>
    </row>
    <row r="169" spans="1:7">
      <c r="A169" t="s">
        <v>227</v>
      </c>
      <c r="B169">
        <v>3</v>
      </c>
      <c r="C169">
        <v>1</v>
      </c>
      <c r="D169">
        <v>0.5944396666666667</v>
      </c>
      <c r="E169">
        <v>0.1215422872415831</v>
      </c>
      <c r="F169">
        <v>1.783319</v>
      </c>
      <c r="G169">
        <v>0.1215422872415831</v>
      </c>
    </row>
    <row r="170" spans="1:7">
      <c r="A170" t="s">
        <v>225</v>
      </c>
      <c r="B170">
        <v>3</v>
      </c>
      <c r="C170">
        <v>1</v>
      </c>
      <c r="D170">
        <v>9.267269333333333</v>
      </c>
      <c r="E170">
        <v>0.4247863265101195</v>
      </c>
      <c r="F170">
        <v>27.801808</v>
      </c>
      <c r="G170">
        <v>0.4247863265101195</v>
      </c>
    </row>
    <row r="171" spans="1:7">
      <c r="A171" t="s">
        <v>178</v>
      </c>
      <c r="B171">
        <v>3</v>
      </c>
      <c r="C171">
        <v>1</v>
      </c>
      <c r="D171">
        <v>77.91019566666667</v>
      </c>
      <c r="E171">
        <v>0.184433794777433</v>
      </c>
      <c r="F171">
        <v>233.730587</v>
      </c>
      <c r="G171">
        <v>0.1844337947774329</v>
      </c>
    </row>
    <row r="172" spans="1:7">
      <c r="A172" t="s">
        <v>216</v>
      </c>
      <c r="B172">
        <v>3</v>
      </c>
      <c r="C172">
        <v>1</v>
      </c>
      <c r="D172">
        <v>0.7081243333333332</v>
      </c>
      <c r="E172">
        <v>0.003340342402309973</v>
      </c>
      <c r="F172">
        <v>2.124373</v>
      </c>
      <c r="G172">
        <v>0.003340342402309974</v>
      </c>
    </row>
    <row r="173" spans="1:7">
      <c r="A173" t="s">
        <v>179</v>
      </c>
      <c r="B173">
        <v>3</v>
      </c>
      <c r="C173">
        <v>1</v>
      </c>
      <c r="D173">
        <v>1.779426333333333</v>
      </c>
      <c r="E173">
        <v>0.03244746003246218</v>
      </c>
      <c r="F173">
        <v>5.338279</v>
      </c>
      <c r="G173">
        <v>0.03244746003246217</v>
      </c>
    </row>
    <row r="174" spans="1:7">
      <c r="A174" t="s">
        <v>858</v>
      </c>
      <c r="B174">
        <v>3</v>
      </c>
      <c r="C174">
        <v>1</v>
      </c>
      <c r="D174">
        <v>0.737124</v>
      </c>
      <c r="E174">
        <v>0.4382967691605145</v>
      </c>
      <c r="F174">
        <v>2.211372</v>
      </c>
      <c r="G174">
        <v>0.4382967691605145</v>
      </c>
    </row>
    <row r="175" spans="1:7">
      <c r="A175" t="s">
        <v>205</v>
      </c>
      <c r="B175">
        <v>3</v>
      </c>
      <c r="C175">
        <v>1</v>
      </c>
      <c r="D175">
        <v>4.673793</v>
      </c>
      <c r="E175">
        <v>0.06406945151008747</v>
      </c>
      <c r="F175">
        <v>14.021379</v>
      </c>
      <c r="G175">
        <v>0.06406945151008747</v>
      </c>
    </row>
    <row r="176" spans="1:7">
      <c r="A176" t="s">
        <v>209</v>
      </c>
      <c r="B176">
        <v>3</v>
      </c>
      <c r="C176">
        <v>1</v>
      </c>
      <c r="D176">
        <v>12.37490333333333</v>
      </c>
      <c r="E176">
        <v>0.2057223442826371</v>
      </c>
      <c r="F176">
        <v>37.12471</v>
      </c>
      <c r="G176">
        <v>0.2057223442826371</v>
      </c>
    </row>
    <row r="177" spans="1:7">
      <c r="A177" t="s">
        <v>210</v>
      </c>
      <c r="B177">
        <v>3</v>
      </c>
      <c r="C177">
        <v>1</v>
      </c>
      <c r="D177">
        <v>16.05459166666667</v>
      </c>
      <c r="E177">
        <v>0.1251308438428206</v>
      </c>
      <c r="F177">
        <v>48.163775</v>
      </c>
      <c r="G177">
        <v>0.1251308438428206</v>
      </c>
    </row>
    <row r="178" spans="1:7">
      <c r="A178" t="s">
        <v>212</v>
      </c>
      <c r="B178">
        <v>3</v>
      </c>
      <c r="C178">
        <v>1</v>
      </c>
      <c r="D178">
        <v>52.14473966666667</v>
      </c>
      <c r="E178">
        <v>0.1184629985347288</v>
      </c>
      <c r="F178">
        <v>156.434219</v>
      </c>
      <c r="G178">
        <v>0.1184629985347288</v>
      </c>
    </row>
    <row r="179" spans="1:7">
      <c r="A179" t="s">
        <v>213</v>
      </c>
      <c r="B179">
        <v>3</v>
      </c>
      <c r="C179">
        <v>1</v>
      </c>
      <c r="D179">
        <v>214.941124</v>
      </c>
      <c r="E179">
        <v>0.9984096211587932</v>
      </c>
      <c r="F179">
        <v>644.8233720000001</v>
      </c>
      <c r="G179">
        <v>0.9984096211587933</v>
      </c>
    </row>
    <row r="180" spans="1:7">
      <c r="A180" t="s">
        <v>214</v>
      </c>
      <c r="B180">
        <v>3</v>
      </c>
      <c r="C180">
        <v>1</v>
      </c>
      <c r="D180">
        <v>67.71760166666667</v>
      </c>
      <c r="E180">
        <v>0.3089145827526977</v>
      </c>
      <c r="F180">
        <v>203.152805</v>
      </c>
      <c r="G180">
        <v>0.3089145827526977</v>
      </c>
    </row>
    <row r="181" spans="1:7">
      <c r="A181" t="s">
        <v>215</v>
      </c>
      <c r="B181">
        <v>3</v>
      </c>
      <c r="C181">
        <v>1</v>
      </c>
      <c r="D181">
        <v>2.163479333333334</v>
      </c>
      <c r="E181">
        <v>0.0737552563693224</v>
      </c>
      <c r="F181">
        <v>6.490438</v>
      </c>
      <c r="G181">
        <v>0.0737552563693224</v>
      </c>
    </row>
    <row r="182" spans="1:7">
      <c r="A182" t="s">
        <v>1069</v>
      </c>
      <c r="B182">
        <v>3</v>
      </c>
      <c r="C182">
        <v>1</v>
      </c>
      <c r="D182">
        <v>1.273849333333333</v>
      </c>
      <c r="E182">
        <v>1</v>
      </c>
      <c r="F182">
        <v>3.821548</v>
      </c>
      <c r="G182">
        <v>1</v>
      </c>
    </row>
    <row r="183" spans="1:7">
      <c r="A183" t="s">
        <v>1070</v>
      </c>
      <c r="B183">
        <v>3</v>
      </c>
      <c r="C183">
        <v>1</v>
      </c>
      <c r="D183">
        <v>0.9698860000000001</v>
      </c>
      <c r="E183">
        <v>1</v>
      </c>
      <c r="F183">
        <v>2.909658</v>
      </c>
      <c r="G183">
        <v>1</v>
      </c>
    </row>
    <row r="184" spans="1:7">
      <c r="A184" t="s">
        <v>217</v>
      </c>
      <c r="B184">
        <v>3</v>
      </c>
      <c r="C184">
        <v>1</v>
      </c>
      <c r="D184">
        <v>5.888867</v>
      </c>
      <c r="E184">
        <v>0.3459382201518156</v>
      </c>
      <c r="F184">
        <v>17.666601</v>
      </c>
      <c r="G184">
        <v>0.3459382201518156</v>
      </c>
    </row>
    <row r="185" spans="1:7">
      <c r="A185" t="s">
        <v>218</v>
      </c>
      <c r="B185">
        <v>3</v>
      </c>
      <c r="C185">
        <v>1</v>
      </c>
      <c r="D185">
        <v>0.2274616666666667</v>
      </c>
      <c r="E185">
        <v>0.0004719282425245631</v>
      </c>
      <c r="F185">
        <v>0.682385</v>
      </c>
      <c r="G185">
        <v>0.0004719282425245631</v>
      </c>
    </row>
    <row r="186" spans="1:7">
      <c r="A186" t="s">
        <v>219</v>
      </c>
      <c r="B186">
        <v>3</v>
      </c>
      <c r="C186">
        <v>1</v>
      </c>
      <c r="D186">
        <v>0.6340993333333333</v>
      </c>
      <c r="E186">
        <v>0.05495248091660938</v>
      </c>
      <c r="F186">
        <v>1.902298</v>
      </c>
      <c r="G186">
        <v>0.05495248091660938</v>
      </c>
    </row>
    <row r="187" spans="1:7">
      <c r="A187" t="s">
        <v>220</v>
      </c>
      <c r="B187">
        <v>3</v>
      </c>
      <c r="C187">
        <v>1</v>
      </c>
      <c r="D187">
        <v>21.69639766666667</v>
      </c>
      <c r="E187">
        <v>0.2489772736740025</v>
      </c>
      <c r="F187">
        <v>65.08919299999999</v>
      </c>
      <c r="G187">
        <v>0.2489772736740025</v>
      </c>
    </row>
    <row r="188" spans="1:7">
      <c r="A188" t="s">
        <v>221</v>
      </c>
      <c r="B188">
        <v>3</v>
      </c>
      <c r="C188">
        <v>1</v>
      </c>
      <c r="D188">
        <v>1.737961666666666</v>
      </c>
      <c r="E188">
        <v>0.003028826570207414</v>
      </c>
      <c r="F188">
        <v>5.213884999999999</v>
      </c>
      <c r="G188">
        <v>0.003028826570207415</v>
      </c>
    </row>
    <row r="189" spans="1:7">
      <c r="A189" t="s">
        <v>402</v>
      </c>
      <c r="B189">
        <v>3</v>
      </c>
      <c r="C189">
        <v>1</v>
      </c>
      <c r="D189">
        <v>0.3569486666666666</v>
      </c>
      <c r="E189">
        <v>0.7043014606984702</v>
      </c>
      <c r="F189">
        <v>1.070846</v>
      </c>
      <c r="G189">
        <v>0.7043014606984702</v>
      </c>
    </row>
    <row r="190" spans="1:7">
      <c r="A190" t="s">
        <v>409</v>
      </c>
      <c r="B190">
        <v>3</v>
      </c>
      <c r="C190">
        <v>1</v>
      </c>
      <c r="D190">
        <v>0.3511096666666667</v>
      </c>
      <c r="E190">
        <v>0.00810121762417095</v>
      </c>
      <c r="F190">
        <v>1.053329</v>
      </c>
      <c r="G190">
        <v>0.008101217624170948</v>
      </c>
    </row>
    <row r="191" spans="1:7">
      <c r="A191" t="s">
        <v>223</v>
      </c>
      <c r="B191">
        <v>3</v>
      </c>
      <c r="C191">
        <v>1</v>
      </c>
      <c r="D191">
        <v>10.230847</v>
      </c>
      <c r="E191">
        <v>0.2195565340920857</v>
      </c>
      <c r="F191">
        <v>30.692541</v>
      </c>
      <c r="G191">
        <v>0.2195565340920857</v>
      </c>
    </row>
    <row r="192" spans="1:7">
      <c r="A192" t="s">
        <v>224</v>
      </c>
      <c r="B192">
        <v>3</v>
      </c>
      <c r="C192">
        <v>1</v>
      </c>
      <c r="D192">
        <v>4.071711</v>
      </c>
      <c r="E192">
        <v>0.004549386326664026</v>
      </c>
      <c r="F192">
        <v>12.215133</v>
      </c>
      <c r="G192">
        <v>0.004549386326664025</v>
      </c>
    </row>
    <row r="193" spans="1:7">
      <c r="A193" t="s">
        <v>321</v>
      </c>
      <c r="B193">
        <v>3</v>
      </c>
      <c r="C193">
        <v>1</v>
      </c>
      <c r="D193">
        <v>0.8738999999999999</v>
      </c>
      <c r="E193">
        <v>0.01063444609734852</v>
      </c>
      <c r="F193">
        <v>2.6217</v>
      </c>
      <c r="G193">
        <v>0.01063444609734852</v>
      </c>
    </row>
    <row r="194" spans="1:7">
      <c r="A194" t="s">
        <v>229</v>
      </c>
      <c r="B194">
        <v>3</v>
      </c>
      <c r="C194">
        <v>1</v>
      </c>
      <c r="D194">
        <v>3.247624</v>
      </c>
      <c r="E194">
        <v>0.1233115989618705</v>
      </c>
      <c r="F194">
        <v>9.742872</v>
      </c>
      <c r="G194">
        <v>0.1233115989618705</v>
      </c>
    </row>
    <row r="195" spans="1:7">
      <c r="A195" t="s">
        <v>290</v>
      </c>
      <c r="B195">
        <v>3</v>
      </c>
      <c r="C195">
        <v>1</v>
      </c>
      <c r="D195">
        <v>23.91632366666667</v>
      </c>
      <c r="E195">
        <v>0.2729583874962189</v>
      </c>
      <c r="F195">
        <v>71.748971</v>
      </c>
      <c r="G195">
        <v>0.2729583874962189</v>
      </c>
    </row>
    <row r="196" spans="1:7">
      <c r="A196" t="s">
        <v>900</v>
      </c>
      <c r="B196">
        <v>3</v>
      </c>
      <c r="C196">
        <v>1</v>
      </c>
      <c r="D196">
        <v>0.8083896666666667</v>
      </c>
      <c r="E196">
        <v>0.6829945916230425</v>
      </c>
      <c r="F196">
        <v>2.425169</v>
      </c>
      <c r="G196">
        <v>0.6829945916230425</v>
      </c>
    </row>
    <row r="197" spans="1:7">
      <c r="A197" t="s">
        <v>1071</v>
      </c>
      <c r="B197">
        <v>3</v>
      </c>
      <c r="C197">
        <v>1</v>
      </c>
      <c r="D197">
        <v>1.945012333333333</v>
      </c>
      <c r="E197">
        <v>1</v>
      </c>
      <c r="F197">
        <v>5.835037</v>
      </c>
      <c r="G197">
        <v>1</v>
      </c>
    </row>
    <row r="198" spans="1:7">
      <c r="A198" t="s">
        <v>1072</v>
      </c>
      <c r="B198">
        <v>3</v>
      </c>
      <c r="C198">
        <v>1</v>
      </c>
      <c r="D198">
        <v>0.05308866666666667</v>
      </c>
      <c r="E198">
        <v>1</v>
      </c>
      <c r="F198">
        <v>0.159266</v>
      </c>
      <c r="G198">
        <v>1</v>
      </c>
    </row>
    <row r="199" spans="1:7">
      <c r="A199" t="s">
        <v>270</v>
      </c>
      <c r="B199">
        <v>3</v>
      </c>
      <c r="C199">
        <v>1</v>
      </c>
      <c r="D199">
        <v>5.883520333333333</v>
      </c>
      <c r="E199">
        <v>0.2985840477991308</v>
      </c>
      <c r="F199">
        <v>17.650561</v>
      </c>
      <c r="G199">
        <v>0.2985840477991308</v>
      </c>
    </row>
    <row r="200" spans="1:7">
      <c r="A200" t="s">
        <v>267</v>
      </c>
      <c r="B200">
        <v>3</v>
      </c>
      <c r="C200">
        <v>1</v>
      </c>
      <c r="D200">
        <v>74.032918</v>
      </c>
      <c r="E200">
        <v>0.2152309001959248</v>
      </c>
      <c r="F200">
        <v>222.098754</v>
      </c>
      <c r="G200">
        <v>0.2152309001959249</v>
      </c>
    </row>
    <row r="201" spans="1:7">
      <c r="A201" t="s">
        <v>1073</v>
      </c>
      <c r="B201">
        <v>3</v>
      </c>
      <c r="C201">
        <v>1</v>
      </c>
      <c r="D201">
        <v>2.618108333333333</v>
      </c>
      <c r="E201">
        <v>1</v>
      </c>
      <c r="F201">
        <v>7.854324999999999</v>
      </c>
      <c r="G201">
        <v>1</v>
      </c>
    </row>
    <row r="202" spans="1:7">
      <c r="A202" t="s">
        <v>277</v>
      </c>
      <c r="B202">
        <v>3</v>
      </c>
      <c r="C202">
        <v>1</v>
      </c>
      <c r="D202">
        <v>2.675030666666667</v>
      </c>
      <c r="E202">
        <v>0.573492282847582</v>
      </c>
      <c r="F202">
        <v>8.025092000000001</v>
      </c>
      <c r="G202">
        <v>0.573492282847582</v>
      </c>
    </row>
    <row r="203" spans="1:7">
      <c r="A203" t="s">
        <v>455</v>
      </c>
      <c r="B203">
        <v>3</v>
      </c>
      <c r="C203">
        <v>1</v>
      </c>
      <c r="D203">
        <v>0.6214993333333333</v>
      </c>
      <c r="E203">
        <v>0.6503569729364704</v>
      </c>
      <c r="F203">
        <v>1.864498</v>
      </c>
      <c r="G203">
        <v>0.6503569729364704</v>
      </c>
    </row>
    <row r="204" spans="1:7">
      <c r="A204" t="s">
        <v>279</v>
      </c>
      <c r="B204">
        <v>3</v>
      </c>
      <c r="C204">
        <v>1</v>
      </c>
      <c r="D204">
        <v>1.194740666666667</v>
      </c>
      <c r="E204">
        <v>0.002212931729459341</v>
      </c>
      <c r="F204">
        <v>3.584222</v>
      </c>
      <c r="G204">
        <v>0.002212931729459341</v>
      </c>
    </row>
    <row r="205" spans="1:7">
      <c r="A205" t="s">
        <v>280</v>
      </c>
      <c r="B205">
        <v>3</v>
      </c>
      <c r="C205">
        <v>1</v>
      </c>
      <c r="D205">
        <v>0.1701286666666667</v>
      </c>
      <c r="E205">
        <v>0.008309805063949155</v>
      </c>
      <c r="F205">
        <v>0.510386</v>
      </c>
      <c r="G205">
        <v>0.008309805063949155</v>
      </c>
    </row>
    <row r="206" spans="1:7">
      <c r="A206" t="s">
        <v>284</v>
      </c>
      <c r="B206">
        <v>3</v>
      </c>
      <c r="C206">
        <v>1</v>
      </c>
      <c r="D206">
        <v>10.03371566666667</v>
      </c>
      <c r="E206">
        <v>0.2328855650980756</v>
      </c>
      <c r="F206">
        <v>30.101147</v>
      </c>
      <c r="G206">
        <v>0.2328855650980756</v>
      </c>
    </row>
    <row r="207" spans="1:7">
      <c r="A207" t="s">
        <v>420</v>
      </c>
      <c r="B207">
        <v>3</v>
      </c>
      <c r="C207">
        <v>1</v>
      </c>
      <c r="D207">
        <v>1.894732</v>
      </c>
      <c r="E207">
        <v>0.9428087766432985</v>
      </c>
      <c r="F207">
        <v>5.684196</v>
      </c>
      <c r="G207">
        <v>0.9428087766432984</v>
      </c>
    </row>
    <row r="208" spans="1:7">
      <c r="A208" t="s">
        <v>286</v>
      </c>
      <c r="B208">
        <v>3</v>
      </c>
      <c r="C208">
        <v>1</v>
      </c>
      <c r="D208">
        <v>0.4293706666666666</v>
      </c>
      <c r="E208">
        <v>0.001234040391525629</v>
      </c>
      <c r="F208">
        <v>1.288112</v>
      </c>
      <c r="G208">
        <v>0.001234040391525629</v>
      </c>
    </row>
    <row r="209" spans="1:7">
      <c r="A209" t="s">
        <v>289</v>
      </c>
      <c r="B209">
        <v>3</v>
      </c>
      <c r="C209">
        <v>1</v>
      </c>
      <c r="D209">
        <v>0.4548216666666667</v>
      </c>
      <c r="E209">
        <v>0.0005034796223489374</v>
      </c>
      <c r="F209">
        <v>1.364465</v>
      </c>
      <c r="G209">
        <v>0.0005034796223489374</v>
      </c>
    </row>
    <row r="210" spans="1:7">
      <c r="A210" t="s">
        <v>262</v>
      </c>
      <c r="B210">
        <v>3</v>
      </c>
      <c r="C210">
        <v>1</v>
      </c>
      <c r="D210">
        <v>35.74694633333333</v>
      </c>
      <c r="E210">
        <v>0.3457399508417991</v>
      </c>
      <c r="F210">
        <v>107.240839</v>
      </c>
      <c r="G210">
        <v>0.3457399508417991</v>
      </c>
    </row>
    <row r="211" spans="1:7">
      <c r="A211" t="s">
        <v>326</v>
      </c>
      <c r="B211">
        <v>3</v>
      </c>
      <c r="C211">
        <v>1</v>
      </c>
      <c r="D211">
        <v>0.9200940000000001</v>
      </c>
      <c r="E211">
        <v>0.04103168263238089</v>
      </c>
      <c r="F211">
        <v>2.760282</v>
      </c>
      <c r="G211">
        <v>0.04103168263238088</v>
      </c>
    </row>
    <row r="212" spans="1:7">
      <c r="A212" t="s">
        <v>294</v>
      </c>
      <c r="B212">
        <v>3</v>
      </c>
      <c r="C212">
        <v>1</v>
      </c>
      <c r="D212">
        <v>8.364082999999999</v>
      </c>
      <c r="E212">
        <v>0.6956653646589975</v>
      </c>
      <c r="F212">
        <v>25.092249</v>
      </c>
      <c r="G212">
        <v>0.6956653646589976</v>
      </c>
    </row>
    <row r="213" spans="1:7">
      <c r="A213" t="s">
        <v>295</v>
      </c>
      <c r="B213">
        <v>3</v>
      </c>
      <c r="C213">
        <v>1</v>
      </c>
      <c r="D213">
        <v>0.4968726666666667</v>
      </c>
      <c r="E213">
        <v>0.00354764103676432</v>
      </c>
      <c r="F213">
        <v>1.490618</v>
      </c>
      <c r="G213">
        <v>0.00354764103676432</v>
      </c>
    </row>
    <row r="214" spans="1:7">
      <c r="A214" t="s">
        <v>429</v>
      </c>
      <c r="B214">
        <v>3</v>
      </c>
      <c r="C214">
        <v>1</v>
      </c>
      <c r="D214">
        <v>1.039391333333333</v>
      </c>
      <c r="E214">
        <v>0.7487356486335016</v>
      </c>
      <c r="F214">
        <v>3.118174</v>
      </c>
      <c r="G214">
        <v>0.7487356486335016</v>
      </c>
    </row>
    <row r="215" spans="1:7">
      <c r="A215" t="s">
        <v>239</v>
      </c>
      <c r="B215">
        <v>3</v>
      </c>
      <c r="C215">
        <v>1</v>
      </c>
      <c r="D215">
        <v>128.0392633333333</v>
      </c>
      <c r="E215">
        <v>0.3935371771060981</v>
      </c>
      <c r="F215">
        <v>384.11779</v>
      </c>
      <c r="G215">
        <v>0.3935371771060981</v>
      </c>
    </row>
    <row r="216" spans="1:7">
      <c r="A216" t="s">
        <v>240</v>
      </c>
      <c r="B216">
        <v>3</v>
      </c>
      <c r="C216">
        <v>1</v>
      </c>
      <c r="D216">
        <v>58.84466766666667</v>
      </c>
      <c r="E216">
        <v>0.03680742166077718</v>
      </c>
      <c r="F216">
        <v>176.534003</v>
      </c>
      <c r="G216">
        <v>0.03680742166077718</v>
      </c>
    </row>
    <row r="217" spans="1:7">
      <c r="A217" t="s">
        <v>250</v>
      </c>
      <c r="B217">
        <v>3</v>
      </c>
      <c r="C217">
        <v>1</v>
      </c>
      <c r="D217">
        <v>41.43140433333334</v>
      </c>
      <c r="E217">
        <v>0.2823634112785623</v>
      </c>
      <c r="F217">
        <v>124.294213</v>
      </c>
      <c r="G217">
        <v>0.2823634112785622</v>
      </c>
    </row>
    <row r="218" spans="1:7">
      <c r="A218" t="s">
        <v>243</v>
      </c>
      <c r="B218">
        <v>3</v>
      </c>
      <c r="C218">
        <v>1</v>
      </c>
      <c r="D218">
        <v>13.96350433333333</v>
      </c>
      <c r="E218">
        <v>0.3275779092170975</v>
      </c>
      <c r="F218">
        <v>41.890513</v>
      </c>
      <c r="G218">
        <v>0.3275779092170975</v>
      </c>
    </row>
    <row r="219" spans="1:7">
      <c r="A219" t="s">
        <v>379</v>
      </c>
      <c r="B219">
        <v>3</v>
      </c>
      <c r="C219">
        <v>1</v>
      </c>
      <c r="D219">
        <v>21.25667433333333</v>
      </c>
      <c r="E219">
        <v>0.6350088782215225</v>
      </c>
      <c r="F219">
        <v>63.77002299999999</v>
      </c>
      <c r="G219">
        <v>0.6350088782215224</v>
      </c>
    </row>
    <row r="220" spans="1:7">
      <c r="A220" t="s">
        <v>251</v>
      </c>
      <c r="B220">
        <v>3</v>
      </c>
      <c r="C220">
        <v>1</v>
      </c>
      <c r="D220">
        <v>16.46479166666667</v>
      </c>
      <c r="E220">
        <v>0.2084827893939599</v>
      </c>
      <c r="F220">
        <v>49.394375</v>
      </c>
      <c r="G220">
        <v>0.2084827893939599</v>
      </c>
    </row>
    <row r="221" spans="1:7">
      <c r="A221" t="s">
        <v>244</v>
      </c>
      <c r="B221">
        <v>3</v>
      </c>
      <c r="C221">
        <v>1</v>
      </c>
      <c r="D221">
        <v>0.5140156666666666</v>
      </c>
      <c r="E221">
        <v>0.003487456654349595</v>
      </c>
      <c r="F221">
        <v>1.542047</v>
      </c>
      <c r="G221">
        <v>0.003487456654349595</v>
      </c>
    </row>
    <row r="222" spans="1:7">
      <c r="A222" t="s">
        <v>436</v>
      </c>
      <c r="B222">
        <v>3</v>
      </c>
      <c r="C222">
        <v>1</v>
      </c>
      <c r="D222">
        <v>118.8693136666667</v>
      </c>
      <c r="E222">
        <v>0.9982505586642512</v>
      </c>
      <c r="F222">
        <v>356.607941</v>
      </c>
      <c r="G222">
        <v>0.9982505586642512</v>
      </c>
    </row>
    <row r="223" spans="1:7">
      <c r="A223" t="s">
        <v>249</v>
      </c>
      <c r="B223">
        <v>3</v>
      </c>
      <c r="C223">
        <v>1</v>
      </c>
      <c r="D223">
        <v>0.026115</v>
      </c>
      <c r="E223">
        <v>0.001220017404616152</v>
      </c>
      <c r="F223">
        <v>0.078345</v>
      </c>
      <c r="G223">
        <v>0.001220017404616152</v>
      </c>
    </row>
    <row r="224" spans="1:7">
      <c r="A224" t="s">
        <v>297</v>
      </c>
      <c r="B224">
        <v>3</v>
      </c>
      <c r="C224">
        <v>1</v>
      </c>
      <c r="D224">
        <v>54.80491966666667</v>
      </c>
      <c r="E224">
        <v>0.1488633670185088</v>
      </c>
      <c r="F224">
        <v>164.414759</v>
      </c>
      <c r="G224">
        <v>0.1488633670185088</v>
      </c>
    </row>
    <row r="225" spans="1:7">
      <c r="A225" t="s">
        <v>435</v>
      </c>
      <c r="B225">
        <v>3</v>
      </c>
      <c r="C225">
        <v>1</v>
      </c>
      <c r="D225">
        <v>134.6379876666666</v>
      </c>
      <c r="E225">
        <v>0.9999347057039893</v>
      </c>
      <c r="F225">
        <v>403.913963</v>
      </c>
      <c r="G225">
        <v>0.9999347057039895</v>
      </c>
    </row>
    <row r="226" spans="1:7">
      <c r="A226" t="s">
        <v>293</v>
      </c>
      <c r="B226">
        <v>3</v>
      </c>
      <c r="C226">
        <v>1</v>
      </c>
      <c r="D226">
        <v>3.055898333333333</v>
      </c>
      <c r="E226">
        <v>0.0007276675182760082</v>
      </c>
      <c r="F226">
        <v>9.167694999999998</v>
      </c>
      <c r="G226">
        <v>0.0007276675182760081</v>
      </c>
    </row>
    <row r="227" spans="1:7">
      <c r="A227" t="s">
        <v>347</v>
      </c>
      <c r="B227">
        <v>3</v>
      </c>
      <c r="C227">
        <v>1</v>
      </c>
      <c r="D227">
        <v>0.028687</v>
      </c>
      <c r="E227">
        <v>0.01555439964257468</v>
      </c>
      <c r="F227">
        <v>0.086061</v>
      </c>
      <c r="G227">
        <v>0.01555439964257468</v>
      </c>
    </row>
    <row r="228" spans="1:7">
      <c r="A228" t="s">
        <v>1074</v>
      </c>
      <c r="B228">
        <v>3</v>
      </c>
      <c r="C228">
        <v>1</v>
      </c>
      <c r="D228">
        <v>5.273410666666667</v>
      </c>
      <c r="E228">
        <v>1</v>
      </c>
      <c r="F228">
        <v>15.820232</v>
      </c>
      <c r="G228">
        <v>1</v>
      </c>
    </row>
    <row r="229" spans="1:7">
      <c r="A229" t="s">
        <v>309</v>
      </c>
      <c r="B229">
        <v>3</v>
      </c>
      <c r="C229">
        <v>1</v>
      </c>
      <c r="D229">
        <v>3.633574000000001</v>
      </c>
      <c r="E229">
        <v>0.4329505324422505</v>
      </c>
      <c r="F229">
        <v>10.900722</v>
      </c>
      <c r="G229">
        <v>0.4329505324422504</v>
      </c>
    </row>
    <row r="230" spans="1:7">
      <c r="A230" t="s">
        <v>300</v>
      </c>
      <c r="B230">
        <v>3</v>
      </c>
      <c r="C230">
        <v>1</v>
      </c>
      <c r="D230">
        <v>5.546890666666666</v>
      </c>
      <c r="E230">
        <v>0.2826377015485084</v>
      </c>
      <c r="F230">
        <v>16.640672</v>
      </c>
      <c r="G230">
        <v>0.2826377015485084</v>
      </c>
    </row>
    <row r="231" spans="1:7">
      <c r="A231" t="s">
        <v>327</v>
      </c>
      <c r="B231">
        <v>3</v>
      </c>
      <c r="C231">
        <v>1</v>
      </c>
      <c r="D231">
        <v>0.6157803333333333</v>
      </c>
      <c r="E231">
        <v>0.2739028413026768</v>
      </c>
      <c r="F231">
        <v>1.847341</v>
      </c>
      <c r="G231">
        <v>0.2739028413026769</v>
      </c>
    </row>
    <row r="232" spans="1:7">
      <c r="A232" t="s">
        <v>333</v>
      </c>
      <c r="B232">
        <v>3</v>
      </c>
      <c r="C232">
        <v>1</v>
      </c>
      <c r="D232">
        <v>29.83382566666667</v>
      </c>
      <c r="E232">
        <v>0.2305122126059151</v>
      </c>
      <c r="F232">
        <v>89.50147699999999</v>
      </c>
      <c r="G232">
        <v>0.2305122126059151</v>
      </c>
    </row>
    <row r="233" spans="1:7">
      <c r="A233" t="s">
        <v>330</v>
      </c>
      <c r="B233">
        <v>3</v>
      </c>
      <c r="C233">
        <v>1</v>
      </c>
      <c r="D233">
        <v>64.87322933333333</v>
      </c>
      <c r="E233">
        <v>0.2459770034489679</v>
      </c>
      <c r="F233">
        <v>194.619688</v>
      </c>
      <c r="G233">
        <v>0.2459770034489679</v>
      </c>
    </row>
    <row r="234" spans="1:7">
      <c r="A234" t="s">
        <v>332</v>
      </c>
      <c r="B234">
        <v>3</v>
      </c>
      <c r="C234">
        <v>1</v>
      </c>
      <c r="D234">
        <v>151.606552</v>
      </c>
      <c r="E234">
        <v>0.4618915237724948</v>
      </c>
      <c r="F234">
        <v>454.819656</v>
      </c>
      <c r="G234">
        <v>0.4618915237724948</v>
      </c>
    </row>
    <row r="235" spans="1:7">
      <c r="A235" t="s">
        <v>334</v>
      </c>
      <c r="B235">
        <v>3</v>
      </c>
      <c r="C235">
        <v>1</v>
      </c>
      <c r="D235">
        <v>0.147322</v>
      </c>
      <c r="E235">
        <v>0.002523284859852372</v>
      </c>
      <c r="F235">
        <v>0.441966</v>
      </c>
      <c r="G235">
        <v>0.002523284859852372</v>
      </c>
    </row>
    <row r="236" spans="1:7">
      <c r="A236" t="s">
        <v>258</v>
      </c>
      <c r="B236">
        <v>3</v>
      </c>
      <c r="C236">
        <v>1</v>
      </c>
      <c r="D236">
        <v>0.162456</v>
      </c>
      <c r="E236">
        <v>0.02122219754216535</v>
      </c>
      <c r="F236">
        <v>0.487368</v>
      </c>
      <c r="G236">
        <v>0.02122219754216534</v>
      </c>
    </row>
    <row r="237" spans="1:7">
      <c r="A237" t="s">
        <v>257</v>
      </c>
      <c r="B237">
        <v>3</v>
      </c>
      <c r="C237">
        <v>1</v>
      </c>
      <c r="D237">
        <v>54.59966466666666</v>
      </c>
      <c r="E237">
        <v>0.158040016585813</v>
      </c>
      <c r="F237">
        <v>163.798994</v>
      </c>
      <c r="G237">
        <v>0.158040016585813</v>
      </c>
    </row>
    <row r="238" spans="1:7">
      <c r="A238" t="s">
        <v>256</v>
      </c>
      <c r="B238">
        <v>3</v>
      </c>
      <c r="C238">
        <v>1</v>
      </c>
      <c r="D238">
        <v>14.14774133333333</v>
      </c>
      <c r="E238">
        <v>0.1337538098386587</v>
      </c>
      <c r="F238">
        <v>42.443224</v>
      </c>
      <c r="G238">
        <v>0.1337538098386588</v>
      </c>
    </row>
    <row r="239" spans="1:7">
      <c r="A239" t="s">
        <v>253</v>
      </c>
      <c r="B239">
        <v>3</v>
      </c>
      <c r="C239">
        <v>1</v>
      </c>
      <c r="D239">
        <v>16.17571666666667</v>
      </c>
      <c r="E239">
        <v>0.1671665721848498</v>
      </c>
      <c r="F239">
        <v>48.52715</v>
      </c>
      <c r="G239">
        <v>0.1671665721848498</v>
      </c>
    </row>
    <row r="240" spans="1:7">
      <c r="A240" t="s">
        <v>248</v>
      </c>
      <c r="B240">
        <v>3</v>
      </c>
      <c r="C240">
        <v>1</v>
      </c>
      <c r="D240">
        <v>2.522453666666667</v>
      </c>
      <c r="E240">
        <v>0.05529564885069636</v>
      </c>
      <c r="F240">
        <v>7.567361</v>
      </c>
      <c r="G240">
        <v>0.05529564885069636</v>
      </c>
    </row>
    <row r="241" spans="1:7">
      <c r="A241" t="s">
        <v>245</v>
      </c>
      <c r="B241">
        <v>3</v>
      </c>
      <c r="C241">
        <v>1</v>
      </c>
      <c r="D241">
        <v>113.65184</v>
      </c>
      <c r="E241">
        <v>0.9170669406068972</v>
      </c>
      <c r="F241">
        <v>340.95552</v>
      </c>
      <c r="G241">
        <v>0.9170669406068972</v>
      </c>
    </row>
    <row r="242" spans="1:7">
      <c r="A242" t="s">
        <v>241</v>
      </c>
      <c r="B242">
        <v>3</v>
      </c>
      <c r="C242">
        <v>1</v>
      </c>
      <c r="D242">
        <v>0.9013676666666667</v>
      </c>
      <c r="E242">
        <v>0.01060534871919427</v>
      </c>
      <c r="F242">
        <v>2.704103</v>
      </c>
      <c r="G242">
        <v>0.01060534871919427</v>
      </c>
    </row>
    <row r="243" spans="1:7">
      <c r="A243" t="s">
        <v>271</v>
      </c>
      <c r="B243">
        <v>3</v>
      </c>
      <c r="C243">
        <v>1</v>
      </c>
      <c r="D243">
        <v>100.965814</v>
      </c>
      <c r="E243">
        <v>0.2053999644202756</v>
      </c>
      <c r="F243">
        <v>302.897442</v>
      </c>
      <c r="G243">
        <v>0.2053999644202756</v>
      </c>
    </row>
    <row r="244" spans="1:7">
      <c r="A244" t="s">
        <v>1019</v>
      </c>
      <c r="B244">
        <v>3</v>
      </c>
      <c r="C244">
        <v>1</v>
      </c>
      <c r="D244">
        <v>24.19563033333334</v>
      </c>
      <c r="E244">
        <v>0.9991185797257618</v>
      </c>
      <c r="F244">
        <v>72.58689100000001</v>
      </c>
      <c r="G244">
        <v>0.9991185797257618</v>
      </c>
    </row>
    <row r="245" spans="1:7">
      <c r="A245" t="s">
        <v>254</v>
      </c>
      <c r="B245">
        <v>3</v>
      </c>
      <c r="C245">
        <v>1</v>
      </c>
      <c r="D245">
        <v>0.9080446666666666</v>
      </c>
      <c r="E245">
        <v>0.03174349589818232</v>
      </c>
      <c r="F245">
        <v>2.724134</v>
      </c>
      <c r="G245">
        <v>0.03174349589818231</v>
      </c>
    </row>
    <row r="246" spans="1:7">
      <c r="A246" t="s">
        <v>410</v>
      </c>
      <c r="B246">
        <v>3</v>
      </c>
      <c r="C246">
        <v>1</v>
      </c>
      <c r="D246">
        <v>121.813021</v>
      </c>
      <c r="E246">
        <v>0.9985937018923948</v>
      </c>
      <c r="F246">
        <v>365.439063</v>
      </c>
      <c r="G246">
        <v>0.9985937018923949</v>
      </c>
    </row>
    <row r="247" spans="1:7">
      <c r="A247" t="s">
        <v>288</v>
      </c>
      <c r="B247">
        <v>3</v>
      </c>
      <c r="C247">
        <v>1</v>
      </c>
      <c r="D247">
        <v>30.027597</v>
      </c>
      <c r="E247">
        <v>0.1872740284436903</v>
      </c>
      <c r="F247">
        <v>90.082791</v>
      </c>
      <c r="G247">
        <v>0.1872740284436902</v>
      </c>
    </row>
    <row r="248" spans="1:7">
      <c r="A248" t="s">
        <v>382</v>
      </c>
      <c r="B248">
        <v>3</v>
      </c>
      <c r="C248">
        <v>1</v>
      </c>
      <c r="D248">
        <v>13.74822133333333</v>
      </c>
      <c r="E248">
        <v>0.8757495820329246</v>
      </c>
      <c r="F248">
        <v>41.244664</v>
      </c>
      <c r="G248">
        <v>0.8757495820329247</v>
      </c>
    </row>
    <row r="249" spans="1:7">
      <c r="A249" t="s">
        <v>906</v>
      </c>
      <c r="B249">
        <v>3</v>
      </c>
      <c r="C249">
        <v>1</v>
      </c>
      <c r="D249">
        <v>0.8165196666666666</v>
      </c>
      <c r="E249">
        <v>0.9686216839494612</v>
      </c>
      <c r="F249">
        <v>2.449559</v>
      </c>
      <c r="G249">
        <v>0.9686216839494611</v>
      </c>
    </row>
    <row r="250" spans="1:7">
      <c r="A250" t="s">
        <v>285</v>
      </c>
      <c r="B250">
        <v>3</v>
      </c>
      <c r="C250">
        <v>1</v>
      </c>
      <c r="D250">
        <v>20.82048533333333</v>
      </c>
      <c r="E250">
        <v>0.767106163876118</v>
      </c>
      <c r="F250">
        <v>62.461456</v>
      </c>
      <c r="G250">
        <v>0.767106163876118</v>
      </c>
    </row>
    <row r="251" spans="1:7">
      <c r="A251" t="s">
        <v>265</v>
      </c>
      <c r="B251">
        <v>3</v>
      </c>
      <c r="C251">
        <v>1</v>
      </c>
      <c r="D251">
        <v>89.46554166666668</v>
      </c>
      <c r="E251">
        <v>0.2146705068098712</v>
      </c>
      <c r="F251">
        <v>268.396625</v>
      </c>
      <c r="G251">
        <v>0.2146705068098712</v>
      </c>
    </row>
    <row r="252" spans="1:7">
      <c r="A252" t="s">
        <v>366</v>
      </c>
      <c r="B252">
        <v>3</v>
      </c>
      <c r="C252">
        <v>1</v>
      </c>
      <c r="D252">
        <v>117.0877013333333</v>
      </c>
      <c r="E252">
        <v>0.9960173071832263</v>
      </c>
      <c r="F252">
        <v>351.263104</v>
      </c>
      <c r="G252">
        <v>0.9960173071832263</v>
      </c>
    </row>
    <row r="253" spans="1:7">
      <c r="A253" t="s">
        <v>276</v>
      </c>
      <c r="B253">
        <v>3</v>
      </c>
      <c r="C253">
        <v>1</v>
      </c>
      <c r="D253">
        <v>15.08404533333333</v>
      </c>
      <c r="E253">
        <v>0.7016194550744034</v>
      </c>
      <c r="F253">
        <v>45.252136</v>
      </c>
      <c r="G253">
        <v>0.7016194550744034</v>
      </c>
    </row>
    <row r="254" spans="1:7">
      <c r="A254" t="s">
        <v>275</v>
      </c>
      <c r="B254">
        <v>3</v>
      </c>
      <c r="C254">
        <v>1</v>
      </c>
      <c r="D254">
        <v>32.17175066666667</v>
      </c>
      <c r="E254">
        <v>0.2132069134103476</v>
      </c>
      <c r="F254">
        <v>96.515252</v>
      </c>
      <c r="G254">
        <v>0.2132069134103476</v>
      </c>
    </row>
    <row r="255" spans="1:7">
      <c r="A255" t="s">
        <v>274</v>
      </c>
      <c r="B255">
        <v>3</v>
      </c>
      <c r="C255">
        <v>1</v>
      </c>
      <c r="D255">
        <v>80.88719666666667</v>
      </c>
      <c r="E255">
        <v>0.187333391013153</v>
      </c>
      <c r="F255">
        <v>242.66159</v>
      </c>
      <c r="G255">
        <v>0.187333391013153</v>
      </c>
    </row>
    <row r="256" spans="1:7">
      <c r="A256" t="s">
        <v>272</v>
      </c>
      <c r="B256">
        <v>3</v>
      </c>
      <c r="C256">
        <v>1</v>
      </c>
      <c r="D256">
        <v>2.634616333333333</v>
      </c>
      <c r="E256">
        <v>0.007577489526767955</v>
      </c>
      <c r="F256">
        <v>7.903849</v>
      </c>
      <c r="G256">
        <v>0.007577489526767956</v>
      </c>
    </row>
    <row r="257" spans="1:7">
      <c r="A257" t="s">
        <v>252</v>
      </c>
      <c r="B257">
        <v>3</v>
      </c>
      <c r="C257">
        <v>1</v>
      </c>
      <c r="D257">
        <v>1.025611333333333</v>
      </c>
      <c r="E257">
        <v>0.01293859025541314</v>
      </c>
      <c r="F257">
        <v>3.076834</v>
      </c>
      <c r="G257">
        <v>0.01293859025541314</v>
      </c>
    </row>
    <row r="258" spans="1:7">
      <c r="A258" t="s">
        <v>314</v>
      </c>
      <c r="B258">
        <v>3</v>
      </c>
      <c r="C258">
        <v>1</v>
      </c>
      <c r="D258">
        <v>0.8991316666666668</v>
      </c>
      <c r="E258">
        <v>0.1287360500886965</v>
      </c>
      <c r="F258">
        <v>2.697395</v>
      </c>
      <c r="G258">
        <v>0.1287360500886965</v>
      </c>
    </row>
    <row r="259" spans="1:7">
      <c r="A259" t="s">
        <v>374</v>
      </c>
      <c r="B259">
        <v>3</v>
      </c>
      <c r="C259">
        <v>1</v>
      </c>
      <c r="D259">
        <v>0.157238</v>
      </c>
      <c r="E259">
        <v>0.08133423498947705</v>
      </c>
      <c r="F259">
        <v>0.471714</v>
      </c>
      <c r="G259">
        <v>0.08133423498947705</v>
      </c>
    </row>
    <row r="260" spans="1:7">
      <c r="A260" t="s">
        <v>926</v>
      </c>
      <c r="B260">
        <v>3</v>
      </c>
      <c r="C260">
        <v>1</v>
      </c>
      <c r="D260">
        <v>1.506600666666667</v>
      </c>
      <c r="E260">
        <v>0.9879359430993913</v>
      </c>
      <c r="F260">
        <v>4.519802</v>
      </c>
      <c r="G260">
        <v>0.9879359430993914</v>
      </c>
    </row>
    <row r="261" spans="1:7">
      <c r="A261" t="s">
        <v>1075</v>
      </c>
      <c r="B261">
        <v>3</v>
      </c>
      <c r="C261">
        <v>1</v>
      </c>
      <c r="D261">
        <v>42.70452533333333</v>
      </c>
      <c r="E261">
        <v>1</v>
      </c>
      <c r="F261">
        <v>128.113576</v>
      </c>
      <c r="G261">
        <v>1</v>
      </c>
    </row>
    <row r="262" spans="1:7">
      <c r="A262" t="s">
        <v>325</v>
      </c>
      <c r="B262">
        <v>3</v>
      </c>
      <c r="C262">
        <v>1</v>
      </c>
      <c r="D262">
        <v>54.762539</v>
      </c>
      <c r="E262">
        <v>0.3866872460670236</v>
      </c>
      <c r="F262">
        <v>164.287617</v>
      </c>
      <c r="G262">
        <v>0.3866872460670236</v>
      </c>
    </row>
    <row r="263" spans="1:7">
      <c r="A263" t="s">
        <v>329</v>
      </c>
      <c r="B263">
        <v>3</v>
      </c>
      <c r="C263">
        <v>1</v>
      </c>
      <c r="D263">
        <v>2412.181518666667</v>
      </c>
      <c r="E263">
        <v>0.5048545125495446</v>
      </c>
      <c r="F263">
        <v>7236.544556000001</v>
      </c>
      <c r="G263">
        <v>0.5048545125495447</v>
      </c>
    </row>
    <row r="264" spans="1:7">
      <c r="A264" t="s">
        <v>385</v>
      </c>
      <c r="B264">
        <v>3</v>
      </c>
      <c r="C264">
        <v>1</v>
      </c>
      <c r="D264">
        <v>132.6801566666667</v>
      </c>
      <c r="E264">
        <v>0.9953503360728775</v>
      </c>
      <c r="F264">
        <v>398.04047</v>
      </c>
      <c r="G264">
        <v>0.9953503360728775</v>
      </c>
    </row>
    <row r="265" spans="1:7">
      <c r="A265" t="s">
        <v>439</v>
      </c>
      <c r="B265">
        <v>3</v>
      </c>
      <c r="C265">
        <v>1</v>
      </c>
      <c r="D265">
        <v>69.18337766666667</v>
      </c>
      <c r="E265">
        <v>0.9996869977440035</v>
      </c>
      <c r="F265">
        <v>207.550133</v>
      </c>
      <c r="G265">
        <v>0.9996869977440034</v>
      </c>
    </row>
    <row r="266" spans="1:7">
      <c r="A266" t="s">
        <v>304</v>
      </c>
      <c r="B266">
        <v>3</v>
      </c>
      <c r="C266">
        <v>1</v>
      </c>
      <c r="D266">
        <v>9.486482333333333</v>
      </c>
      <c r="E266">
        <v>0.003326767188181744</v>
      </c>
      <c r="F266">
        <v>28.459447</v>
      </c>
      <c r="G266">
        <v>0.003326767188181744</v>
      </c>
    </row>
    <row r="267" spans="1:7">
      <c r="A267" t="s">
        <v>305</v>
      </c>
      <c r="B267">
        <v>3</v>
      </c>
      <c r="C267">
        <v>1</v>
      </c>
      <c r="D267">
        <v>3.326003</v>
      </c>
      <c r="E267">
        <v>0.0005604560290058679</v>
      </c>
      <c r="F267">
        <v>9.978009</v>
      </c>
      <c r="G267">
        <v>0.000560456029005868</v>
      </c>
    </row>
    <row r="268" spans="1:7">
      <c r="A268" t="s">
        <v>307</v>
      </c>
      <c r="B268">
        <v>3</v>
      </c>
      <c r="C268">
        <v>1</v>
      </c>
      <c r="D268">
        <v>2.582743333333333</v>
      </c>
      <c r="E268">
        <v>0.1463752256440876</v>
      </c>
      <c r="F268">
        <v>7.74823</v>
      </c>
      <c r="G268">
        <v>0.1463752256440876</v>
      </c>
    </row>
    <row r="269" spans="1:7">
      <c r="A269" t="s">
        <v>264</v>
      </c>
      <c r="B269">
        <v>3</v>
      </c>
      <c r="C269">
        <v>1</v>
      </c>
      <c r="D269">
        <v>3.074321666666667</v>
      </c>
      <c r="E269">
        <v>0.0004841341080053326</v>
      </c>
      <c r="F269">
        <v>9.222965</v>
      </c>
      <c r="G269">
        <v>0.0004841341080053326</v>
      </c>
    </row>
    <row r="270" spans="1:7">
      <c r="A270" t="s">
        <v>328</v>
      </c>
      <c r="B270">
        <v>3</v>
      </c>
      <c r="C270">
        <v>1</v>
      </c>
      <c r="D270">
        <v>0.06428833333333334</v>
      </c>
      <c r="E270">
        <v>0.009998413649663342</v>
      </c>
      <c r="F270">
        <v>0.192865</v>
      </c>
      <c r="G270">
        <v>0.009998413649663342</v>
      </c>
    </row>
    <row r="271" spans="1:7">
      <c r="A271" t="s">
        <v>296</v>
      </c>
      <c r="B271">
        <v>3</v>
      </c>
      <c r="C271">
        <v>1</v>
      </c>
      <c r="D271">
        <v>1.904387</v>
      </c>
      <c r="E271">
        <v>0.07541077353183102</v>
      </c>
      <c r="F271">
        <v>5.713160999999999</v>
      </c>
      <c r="G271">
        <v>0.07541077353183102</v>
      </c>
    </row>
    <row r="272" spans="1:7">
      <c r="A272" t="s">
        <v>311</v>
      </c>
      <c r="B272">
        <v>3</v>
      </c>
      <c r="C272">
        <v>1</v>
      </c>
      <c r="D272">
        <v>1.073675666666667</v>
      </c>
      <c r="E272">
        <v>0.0975906048152031</v>
      </c>
      <c r="F272">
        <v>3.221027</v>
      </c>
      <c r="G272">
        <v>0.09759060481520311</v>
      </c>
    </row>
    <row r="273" spans="1:7">
      <c r="A273" t="s">
        <v>308</v>
      </c>
      <c r="B273">
        <v>3</v>
      </c>
      <c r="C273">
        <v>1</v>
      </c>
      <c r="D273">
        <v>24.623055</v>
      </c>
      <c r="E273">
        <v>0.2769715732091199</v>
      </c>
      <c r="F273">
        <v>73.86916500000001</v>
      </c>
      <c r="G273">
        <v>0.2769715732091199</v>
      </c>
    </row>
    <row r="274" spans="1:7">
      <c r="A274" t="s">
        <v>331</v>
      </c>
      <c r="B274">
        <v>3</v>
      </c>
      <c r="C274">
        <v>1</v>
      </c>
      <c r="D274">
        <v>0.1480423333333333</v>
      </c>
      <c r="E274">
        <v>0.00944107333184771</v>
      </c>
      <c r="F274">
        <v>0.444127</v>
      </c>
      <c r="G274">
        <v>0.009441073331847712</v>
      </c>
    </row>
    <row r="275" spans="1:7">
      <c r="A275" t="s">
        <v>336</v>
      </c>
      <c r="B275">
        <v>3</v>
      </c>
      <c r="C275">
        <v>1</v>
      </c>
      <c r="D275">
        <v>50.30497766666667</v>
      </c>
      <c r="E275">
        <v>0.2142762058705703</v>
      </c>
      <c r="F275">
        <v>150.914933</v>
      </c>
      <c r="G275">
        <v>0.2142762058705703</v>
      </c>
    </row>
    <row r="276" spans="1:7">
      <c r="A276" t="s">
        <v>317</v>
      </c>
      <c r="B276">
        <v>3</v>
      </c>
      <c r="C276">
        <v>1</v>
      </c>
      <c r="D276">
        <v>0.391393</v>
      </c>
      <c r="E276">
        <v>0.005019031969317685</v>
      </c>
      <c r="F276">
        <v>1.174179</v>
      </c>
      <c r="G276">
        <v>0.005019031969317684</v>
      </c>
    </row>
    <row r="277" spans="1:7">
      <c r="A277" t="s">
        <v>316</v>
      </c>
      <c r="B277">
        <v>3</v>
      </c>
      <c r="C277">
        <v>1</v>
      </c>
      <c r="D277">
        <v>31.33616366666666</v>
      </c>
      <c r="E277">
        <v>0.2611362009315126</v>
      </c>
      <c r="F277">
        <v>94.00849099999999</v>
      </c>
      <c r="G277">
        <v>0.2611362009315126</v>
      </c>
    </row>
    <row r="278" spans="1:7">
      <c r="A278" t="s">
        <v>859</v>
      </c>
      <c r="B278">
        <v>3</v>
      </c>
      <c r="C278">
        <v>1</v>
      </c>
      <c r="D278">
        <v>0.482092</v>
      </c>
      <c r="E278">
        <v>0.005823360403114167</v>
      </c>
      <c r="F278">
        <v>1.446276</v>
      </c>
      <c r="G278">
        <v>0.005823360403114167</v>
      </c>
    </row>
    <row r="279" spans="1:7">
      <c r="A279" t="s">
        <v>322</v>
      </c>
      <c r="B279">
        <v>3</v>
      </c>
      <c r="C279">
        <v>1</v>
      </c>
      <c r="D279">
        <v>24.06770466666667</v>
      </c>
      <c r="E279">
        <v>0.2262776362198511</v>
      </c>
      <c r="F279">
        <v>72.203114</v>
      </c>
      <c r="G279">
        <v>0.2262776362198511</v>
      </c>
    </row>
    <row r="280" spans="1:7">
      <c r="A280" t="s">
        <v>315</v>
      </c>
      <c r="B280">
        <v>3</v>
      </c>
      <c r="C280">
        <v>1</v>
      </c>
      <c r="D280">
        <v>0.9149506666666666</v>
      </c>
      <c r="E280">
        <v>0.04854328084357454</v>
      </c>
      <c r="F280">
        <v>2.744852</v>
      </c>
      <c r="G280">
        <v>0.04854328084357455</v>
      </c>
    </row>
    <row r="281" spans="1:7">
      <c r="A281" t="s">
        <v>338</v>
      </c>
      <c r="B281">
        <v>3</v>
      </c>
      <c r="C281">
        <v>1</v>
      </c>
      <c r="D281">
        <v>0.30841</v>
      </c>
      <c r="E281">
        <v>0.0004795815477534156</v>
      </c>
      <c r="F281">
        <v>0.92523</v>
      </c>
      <c r="G281">
        <v>0.0004795815477534155</v>
      </c>
    </row>
    <row r="282" spans="1:7">
      <c r="A282" t="s">
        <v>278</v>
      </c>
      <c r="B282">
        <v>2</v>
      </c>
      <c r="C282">
        <v>0.6666666666666666</v>
      </c>
      <c r="D282">
        <v>0.04379166666666667</v>
      </c>
      <c r="E282">
        <v>0.0004660957813189216</v>
      </c>
      <c r="F282">
        <v>0.131375</v>
      </c>
      <c r="G282">
        <v>0.0004660957813189215</v>
      </c>
    </row>
    <row r="283" spans="1:7">
      <c r="A283" t="s">
        <v>337</v>
      </c>
      <c r="B283">
        <v>2</v>
      </c>
      <c r="C283">
        <v>0.6666666666666666</v>
      </c>
      <c r="D283">
        <v>0.648324</v>
      </c>
      <c r="E283">
        <v>0.005381725517106667</v>
      </c>
      <c r="F283">
        <v>1.944972</v>
      </c>
      <c r="G283">
        <v>0.005381725517106666</v>
      </c>
    </row>
    <row r="284" spans="1:7">
      <c r="A284" t="s">
        <v>139</v>
      </c>
      <c r="B284">
        <v>2</v>
      </c>
      <c r="C284">
        <v>0.6666666666666666</v>
      </c>
      <c r="D284">
        <v>0.6329503333333334</v>
      </c>
      <c r="E284">
        <v>0.1126843585694693</v>
      </c>
      <c r="F284">
        <v>1.898851</v>
      </c>
      <c r="G284">
        <v>0.1126843585694693</v>
      </c>
    </row>
    <row r="285" spans="1:7">
      <c r="A285" t="s">
        <v>233</v>
      </c>
      <c r="B285">
        <v>2</v>
      </c>
      <c r="C285">
        <v>0.6666666666666666</v>
      </c>
      <c r="D285">
        <v>0.4083733333333333</v>
      </c>
      <c r="E285">
        <v>0.1261026078244099</v>
      </c>
      <c r="F285">
        <v>1.22512</v>
      </c>
      <c r="G285">
        <v>0.1261026078244099</v>
      </c>
    </row>
    <row r="286" spans="1:7">
      <c r="A286" t="s">
        <v>73</v>
      </c>
      <c r="B286">
        <v>2</v>
      </c>
      <c r="C286">
        <v>0.6666666666666666</v>
      </c>
      <c r="D286">
        <v>0.2555126666666667</v>
      </c>
      <c r="E286">
        <v>0.02056647707005147</v>
      </c>
      <c r="F286">
        <v>0.7665379999999999</v>
      </c>
      <c r="G286">
        <v>0.02056647707005147</v>
      </c>
    </row>
    <row r="287" spans="1:7">
      <c r="A287" t="s">
        <v>920</v>
      </c>
      <c r="B287">
        <v>2</v>
      </c>
      <c r="C287">
        <v>0.6666666666666666</v>
      </c>
      <c r="D287">
        <v>0.4616533333333333</v>
      </c>
      <c r="E287">
        <v>0.7562157543128748</v>
      </c>
      <c r="F287">
        <v>1.38496</v>
      </c>
      <c r="G287">
        <v>0.7562157543128749</v>
      </c>
    </row>
    <row r="288" spans="1:7">
      <c r="A288" t="s">
        <v>230</v>
      </c>
      <c r="B288">
        <v>2</v>
      </c>
      <c r="C288">
        <v>0.6666666666666666</v>
      </c>
      <c r="D288">
        <v>0.149372</v>
      </c>
      <c r="E288">
        <v>0.001212477770659141</v>
      </c>
      <c r="F288">
        <v>0.448116</v>
      </c>
      <c r="G288">
        <v>0.001212477770659141</v>
      </c>
    </row>
    <row r="289" spans="1:7">
      <c r="A289" t="s">
        <v>890</v>
      </c>
      <c r="B289">
        <v>2</v>
      </c>
      <c r="C289">
        <v>0.6666666666666666</v>
      </c>
      <c r="D289">
        <v>0.597025</v>
      </c>
      <c r="E289">
        <v>0.4430118000440768</v>
      </c>
      <c r="F289">
        <v>1.791075</v>
      </c>
      <c r="G289">
        <v>0.4430118000440768</v>
      </c>
    </row>
    <row r="290" spans="1:7">
      <c r="A290" t="s">
        <v>32</v>
      </c>
      <c r="B290">
        <v>2</v>
      </c>
      <c r="C290">
        <v>0.6666666666666666</v>
      </c>
      <c r="D290">
        <v>0.3233973333333334</v>
      </c>
      <c r="E290">
        <v>0.005248683023862528</v>
      </c>
      <c r="F290">
        <v>0.9701920000000001</v>
      </c>
      <c r="G290">
        <v>0.005248683023862528</v>
      </c>
    </row>
    <row r="291" spans="1:7">
      <c r="A291" t="s">
        <v>1076</v>
      </c>
      <c r="B291">
        <v>2</v>
      </c>
      <c r="C291">
        <v>0.6666666666666666</v>
      </c>
      <c r="D291">
        <v>0.1892466666666667</v>
      </c>
      <c r="E291">
        <v>1</v>
      </c>
      <c r="F291">
        <v>0.56774</v>
      </c>
      <c r="G291">
        <v>1</v>
      </c>
    </row>
    <row r="292" spans="1:7">
      <c r="A292" t="s">
        <v>64</v>
      </c>
      <c r="B292">
        <v>2</v>
      </c>
      <c r="C292">
        <v>0.6666666666666666</v>
      </c>
      <c r="D292">
        <v>0.03213366666666666</v>
      </c>
      <c r="E292">
        <v>0.0005222563378602863</v>
      </c>
      <c r="F292">
        <v>0.096401</v>
      </c>
      <c r="G292">
        <v>0.0005222563378602864</v>
      </c>
    </row>
    <row r="293" spans="1:7">
      <c r="A293" t="s">
        <v>273</v>
      </c>
      <c r="B293">
        <v>2</v>
      </c>
      <c r="C293">
        <v>0.6666666666666666</v>
      </c>
      <c r="D293">
        <v>0.06571933333333334</v>
      </c>
      <c r="E293">
        <v>0.001187317158544407</v>
      </c>
      <c r="F293">
        <v>0.197158</v>
      </c>
      <c r="G293">
        <v>0.001187317158544407</v>
      </c>
    </row>
    <row r="294" spans="1:7">
      <c r="A294" t="s">
        <v>56</v>
      </c>
      <c r="B294">
        <v>2</v>
      </c>
      <c r="C294">
        <v>0.6666666666666666</v>
      </c>
      <c r="D294">
        <v>0.4016586666666667</v>
      </c>
      <c r="E294">
        <v>0.001517336653189343</v>
      </c>
      <c r="F294">
        <v>1.204976</v>
      </c>
      <c r="G294">
        <v>0.001517336653189343</v>
      </c>
    </row>
    <row r="295" spans="1:7">
      <c r="A295" t="s">
        <v>70</v>
      </c>
      <c r="B295">
        <v>2</v>
      </c>
      <c r="C295">
        <v>0.6666666666666666</v>
      </c>
      <c r="D295">
        <v>0.05209933333333334</v>
      </c>
      <c r="E295">
        <v>0.05133576516230915</v>
      </c>
      <c r="F295">
        <v>0.156298</v>
      </c>
      <c r="G295">
        <v>0.05133576516230916</v>
      </c>
    </row>
    <row r="296" spans="1:7">
      <c r="A296" t="s">
        <v>247</v>
      </c>
      <c r="B296">
        <v>2</v>
      </c>
      <c r="C296">
        <v>0.6666666666666666</v>
      </c>
      <c r="D296">
        <v>0.2733343333333333</v>
      </c>
      <c r="E296">
        <v>0.06080870385906196</v>
      </c>
      <c r="F296">
        <v>0.820003</v>
      </c>
      <c r="G296">
        <v>0.06080870385906197</v>
      </c>
    </row>
    <row r="297" spans="1:7">
      <c r="A297" t="s">
        <v>299</v>
      </c>
      <c r="B297">
        <v>2</v>
      </c>
      <c r="C297">
        <v>0.6666666666666666</v>
      </c>
      <c r="D297">
        <v>0.04818333333333333</v>
      </c>
      <c r="E297">
        <v>0.002543018666073676</v>
      </c>
      <c r="F297">
        <v>0.14455</v>
      </c>
      <c r="G297">
        <v>0.002543018666073677</v>
      </c>
    </row>
    <row r="298" spans="1:7">
      <c r="A298" t="s">
        <v>365</v>
      </c>
      <c r="B298">
        <v>2</v>
      </c>
      <c r="C298">
        <v>0.6666666666666666</v>
      </c>
      <c r="D298">
        <v>0.438839</v>
      </c>
      <c r="E298">
        <v>0.4656531722721176</v>
      </c>
      <c r="F298">
        <v>1.316517</v>
      </c>
      <c r="G298">
        <v>0.4656531722721176</v>
      </c>
    </row>
    <row r="299" spans="1:7">
      <c r="A299" t="s">
        <v>306</v>
      </c>
      <c r="B299">
        <v>2</v>
      </c>
      <c r="C299">
        <v>0.6666666666666666</v>
      </c>
      <c r="D299">
        <v>0.117608</v>
      </c>
      <c r="E299">
        <v>0.001479978548482255</v>
      </c>
      <c r="F299">
        <v>0.352824</v>
      </c>
      <c r="G299">
        <v>0.001479978548482255</v>
      </c>
    </row>
    <row r="300" spans="1:7">
      <c r="A300" t="s">
        <v>269</v>
      </c>
      <c r="B300">
        <v>2</v>
      </c>
      <c r="C300">
        <v>0.6666666666666666</v>
      </c>
      <c r="D300">
        <v>0.02901266666666667</v>
      </c>
      <c r="E300">
        <v>0.001376994272954919</v>
      </c>
      <c r="F300">
        <v>0.087038</v>
      </c>
      <c r="G300">
        <v>0.001376994272954919</v>
      </c>
    </row>
    <row r="301" spans="1:7">
      <c r="A301" t="s">
        <v>128</v>
      </c>
      <c r="B301">
        <v>2</v>
      </c>
      <c r="C301">
        <v>0.6666666666666666</v>
      </c>
      <c r="D301">
        <v>0.141604</v>
      </c>
      <c r="E301">
        <v>0.01274251029720526</v>
      </c>
      <c r="F301">
        <v>0.424812</v>
      </c>
      <c r="G301">
        <v>0.01274251029720526</v>
      </c>
    </row>
    <row r="302" spans="1:7">
      <c r="A302" t="s">
        <v>416</v>
      </c>
      <c r="B302">
        <v>2</v>
      </c>
      <c r="C302">
        <v>0.6666666666666666</v>
      </c>
      <c r="D302">
        <v>0.2007003333333333</v>
      </c>
      <c r="E302">
        <v>0.01147396750519105</v>
      </c>
      <c r="F302">
        <v>0.602101</v>
      </c>
      <c r="G302">
        <v>0.01147396750519105</v>
      </c>
    </row>
    <row r="303" spans="1:7">
      <c r="A303" t="s">
        <v>152</v>
      </c>
      <c r="B303">
        <v>2</v>
      </c>
      <c r="C303">
        <v>0.6666666666666666</v>
      </c>
      <c r="D303">
        <v>0.1243193333333333</v>
      </c>
      <c r="E303">
        <v>0.0007687788827890604</v>
      </c>
      <c r="F303">
        <v>0.372958</v>
      </c>
      <c r="G303">
        <v>0.0007687788827890604</v>
      </c>
    </row>
    <row r="304" spans="1:7">
      <c r="A304" t="s">
        <v>100</v>
      </c>
      <c r="B304">
        <v>2</v>
      </c>
      <c r="C304">
        <v>0.6666666666666666</v>
      </c>
      <c r="D304">
        <v>0.123884</v>
      </c>
      <c r="E304">
        <v>0.003689936882909407</v>
      </c>
      <c r="F304">
        <v>0.371652</v>
      </c>
      <c r="G304">
        <v>0.003689936882909406</v>
      </c>
    </row>
    <row r="305" spans="1:7">
      <c r="A305" t="s">
        <v>417</v>
      </c>
      <c r="B305">
        <v>2</v>
      </c>
      <c r="C305">
        <v>0.6666666666666666</v>
      </c>
      <c r="D305">
        <v>0.1066416666666667</v>
      </c>
      <c r="E305">
        <v>0.1803360561066803</v>
      </c>
      <c r="F305">
        <v>0.319925</v>
      </c>
      <c r="G305">
        <v>0.1803360561066803</v>
      </c>
    </row>
    <row r="306" spans="1:7">
      <c r="A306" t="s">
        <v>335</v>
      </c>
      <c r="B306">
        <v>2</v>
      </c>
      <c r="C306">
        <v>0.6666666666666666</v>
      </c>
      <c r="D306">
        <v>0.103602</v>
      </c>
      <c r="E306">
        <v>0.0007810599807654878</v>
      </c>
      <c r="F306">
        <v>0.310806</v>
      </c>
      <c r="G306">
        <v>0.0007810599807654877</v>
      </c>
    </row>
    <row r="307" spans="1:7">
      <c r="A307" t="s">
        <v>263</v>
      </c>
      <c r="B307">
        <v>2</v>
      </c>
      <c r="C307">
        <v>0.6666666666666666</v>
      </c>
      <c r="D307">
        <v>0.1983963333333333</v>
      </c>
      <c r="E307">
        <v>0.04926349221379096</v>
      </c>
      <c r="F307">
        <v>0.595189</v>
      </c>
      <c r="G307">
        <v>0.04926349221379096</v>
      </c>
    </row>
    <row r="308" spans="1:7">
      <c r="A308" t="s">
        <v>361</v>
      </c>
      <c r="B308">
        <v>2</v>
      </c>
      <c r="C308">
        <v>0.6666666666666666</v>
      </c>
      <c r="D308">
        <v>0.325391</v>
      </c>
      <c r="E308">
        <v>0.665405846081277</v>
      </c>
      <c r="F308">
        <v>0.9761730000000001</v>
      </c>
      <c r="G308">
        <v>0.665405846081277</v>
      </c>
    </row>
    <row r="309" spans="1:7">
      <c r="A309" t="s">
        <v>349</v>
      </c>
      <c r="B309">
        <v>2</v>
      </c>
      <c r="C309">
        <v>0.6666666666666666</v>
      </c>
      <c r="D309">
        <v>1.135425333333333</v>
      </c>
      <c r="E309">
        <v>0.3922054842832876</v>
      </c>
      <c r="F309">
        <v>3.406276</v>
      </c>
      <c r="G309">
        <v>0.3922054842832876</v>
      </c>
    </row>
    <row r="310" spans="1:7">
      <c r="A310" t="s">
        <v>203</v>
      </c>
      <c r="B310">
        <v>2</v>
      </c>
      <c r="C310">
        <v>0.6666666666666666</v>
      </c>
      <c r="D310">
        <v>0.1023373333333333</v>
      </c>
      <c r="E310">
        <v>0.002114853318336234</v>
      </c>
      <c r="F310">
        <v>0.307012</v>
      </c>
      <c r="G310">
        <v>0.002114853318336234</v>
      </c>
    </row>
    <row r="311" spans="1:7">
      <c r="A311" t="s">
        <v>144</v>
      </c>
      <c r="B311">
        <v>2</v>
      </c>
      <c r="C311">
        <v>0.6666666666666666</v>
      </c>
      <c r="D311">
        <v>0.05732366666666666</v>
      </c>
      <c r="E311">
        <v>0.05075379138680971</v>
      </c>
      <c r="F311">
        <v>0.171971</v>
      </c>
      <c r="G311">
        <v>0.05075379138680969</v>
      </c>
    </row>
    <row r="312" spans="1:7">
      <c r="A312" t="s">
        <v>143</v>
      </c>
      <c r="B312">
        <v>2</v>
      </c>
      <c r="C312">
        <v>0.6666666666666666</v>
      </c>
      <c r="D312">
        <v>0.08900066666666666</v>
      </c>
      <c r="E312">
        <v>0.001904847542424061</v>
      </c>
      <c r="F312">
        <v>0.267002</v>
      </c>
      <c r="G312">
        <v>0.001904847542424061</v>
      </c>
    </row>
    <row r="313" spans="1:7">
      <c r="A313" t="s">
        <v>189</v>
      </c>
      <c r="B313">
        <v>2</v>
      </c>
      <c r="C313">
        <v>0.6666666666666666</v>
      </c>
      <c r="D313">
        <v>0.2823283333333333</v>
      </c>
      <c r="E313">
        <v>0.148472112516859</v>
      </c>
      <c r="F313">
        <v>0.8469849999999999</v>
      </c>
      <c r="G313">
        <v>0.1484721125168589</v>
      </c>
    </row>
    <row r="314" spans="1:7">
      <c r="A314" t="s">
        <v>922</v>
      </c>
      <c r="B314">
        <v>2</v>
      </c>
      <c r="C314">
        <v>0.6666666666666666</v>
      </c>
      <c r="D314">
        <v>0.4197003333333333</v>
      </c>
      <c r="E314">
        <v>0.2866772266533335</v>
      </c>
      <c r="F314">
        <v>1.259101</v>
      </c>
      <c r="G314">
        <v>0.2866772266533335</v>
      </c>
    </row>
    <row r="315" spans="1:7">
      <c r="A315" t="s">
        <v>384</v>
      </c>
      <c r="B315">
        <v>2</v>
      </c>
      <c r="C315">
        <v>0.6666666666666666</v>
      </c>
      <c r="D315">
        <v>0.1053306666666667</v>
      </c>
      <c r="E315">
        <v>0.1238914181848977</v>
      </c>
      <c r="F315">
        <v>0.315992</v>
      </c>
      <c r="G315">
        <v>0.1238914181848977</v>
      </c>
    </row>
    <row r="316" spans="1:7">
      <c r="A316" t="s">
        <v>195</v>
      </c>
      <c r="B316">
        <v>2</v>
      </c>
      <c r="C316">
        <v>0.6666666666666666</v>
      </c>
      <c r="D316">
        <v>0.16474</v>
      </c>
      <c r="E316">
        <v>0.000597379052169715</v>
      </c>
      <c r="F316">
        <v>0.49422</v>
      </c>
      <c r="G316">
        <v>0.000597379052169715</v>
      </c>
    </row>
    <row r="317" spans="1:7">
      <c r="A317" t="s">
        <v>882</v>
      </c>
      <c r="B317">
        <v>2</v>
      </c>
      <c r="C317">
        <v>0.6666666666666666</v>
      </c>
      <c r="D317">
        <v>0.1395776666666667</v>
      </c>
      <c r="E317">
        <v>0.3412534513839764</v>
      </c>
      <c r="F317">
        <v>0.418733</v>
      </c>
      <c r="G317">
        <v>0.3412534513839764</v>
      </c>
    </row>
    <row r="318" spans="1:7">
      <c r="A318" t="s">
        <v>87</v>
      </c>
      <c r="B318">
        <v>2</v>
      </c>
      <c r="C318">
        <v>0.6666666666666666</v>
      </c>
      <c r="D318">
        <v>1.014350666666667</v>
      </c>
      <c r="E318">
        <v>0.1590532027269083</v>
      </c>
      <c r="F318">
        <v>3.043052</v>
      </c>
      <c r="G318">
        <v>0.1590532027269083</v>
      </c>
    </row>
    <row r="319" spans="1:7">
      <c r="A319" t="s">
        <v>268</v>
      </c>
      <c r="B319">
        <v>2</v>
      </c>
      <c r="C319">
        <v>0.6666666666666666</v>
      </c>
      <c r="D319">
        <v>0.8159299999999999</v>
      </c>
      <c r="E319">
        <v>0.08164217035780082</v>
      </c>
      <c r="F319">
        <v>2.44779</v>
      </c>
      <c r="G319">
        <v>0.08164217035780082</v>
      </c>
    </row>
    <row r="320" spans="1:7">
      <c r="A320" t="s">
        <v>201</v>
      </c>
      <c r="B320">
        <v>2</v>
      </c>
      <c r="C320">
        <v>0.6666666666666666</v>
      </c>
      <c r="D320">
        <v>0.07517133333333333</v>
      </c>
      <c r="E320">
        <v>0.0004055794673521549</v>
      </c>
      <c r="F320">
        <v>0.225514</v>
      </c>
      <c r="G320">
        <v>0.000405579467352155</v>
      </c>
    </row>
    <row r="321" spans="1:7">
      <c r="A321" t="s">
        <v>35</v>
      </c>
      <c r="B321">
        <v>2</v>
      </c>
      <c r="C321">
        <v>0.6666666666666666</v>
      </c>
      <c r="D321">
        <v>0.3947543333333334</v>
      </c>
      <c r="E321">
        <v>0.04016837529770231</v>
      </c>
      <c r="F321">
        <v>1.184263</v>
      </c>
      <c r="G321">
        <v>0.04016837529770231</v>
      </c>
    </row>
    <row r="322" spans="1:7">
      <c r="A322" t="s">
        <v>120</v>
      </c>
      <c r="B322">
        <v>2</v>
      </c>
      <c r="C322">
        <v>0.6666666666666666</v>
      </c>
      <c r="D322">
        <v>0.159958</v>
      </c>
      <c r="E322">
        <v>0.009292437525062282</v>
      </c>
      <c r="F322">
        <v>0.479874</v>
      </c>
      <c r="G322">
        <v>0.009292437525062281</v>
      </c>
    </row>
    <row r="323" spans="1:7">
      <c r="A323" t="s">
        <v>351</v>
      </c>
      <c r="B323">
        <v>2</v>
      </c>
      <c r="C323">
        <v>0.6666666666666666</v>
      </c>
      <c r="D323">
        <v>0.09150866666666667</v>
      </c>
      <c r="E323">
        <v>0.1108226541227573</v>
      </c>
      <c r="F323">
        <v>0.274526</v>
      </c>
      <c r="G323">
        <v>0.1108226541227573</v>
      </c>
    </row>
    <row r="324" spans="1:7">
      <c r="A324" t="s">
        <v>78</v>
      </c>
      <c r="B324">
        <v>2</v>
      </c>
      <c r="C324">
        <v>0.6666666666666666</v>
      </c>
      <c r="D324">
        <v>0.2147046666666667</v>
      </c>
      <c r="E324">
        <v>0.09181153288002999</v>
      </c>
      <c r="F324">
        <v>0.644114</v>
      </c>
      <c r="G324">
        <v>0.09181153288002998</v>
      </c>
    </row>
    <row r="325" spans="1:7">
      <c r="A325" t="s">
        <v>1077</v>
      </c>
      <c r="B325">
        <v>2</v>
      </c>
      <c r="C325">
        <v>0.6666666666666666</v>
      </c>
      <c r="D325">
        <v>0.8592460000000001</v>
      </c>
      <c r="E325">
        <v>1</v>
      </c>
      <c r="F325">
        <v>2.577738</v>
      </c>
      <c r="G325">
        <v>1</v>
      </c>
    </row>
    <row r="326" spans="1:7">
      <c r="A326" t="s">
        <v>867</v>
      </c>
      <c r="B326">
        <v>2</v>
      </c>
      <c r="C326">
        <v>0.6666666666666666</v>
      </c>
      <c r="D326">
        <v>0.6289866666666667</v>
      </c>
      <c r="E326">
        <v>0.6102227246973723</v>
      </c>
      <c r="F326">
        <v>1.88696</v>
      </c>
      <c r="G326">
        <v>0.6102227246973724</v>
      </c>
    </row>
    <row r="327" spans="1:7">
      <c r="A327" t="s">
        <v>238</v>
      </c>
      <c r="B327">
        <v>2</v>
      </c>
      <c r="C327">
        <v>0.6666666666666666</v>
      </c>
      <c r="D327">
        <v>0.1507006666666667</v>
      </c>
      <c r="E327">
        <v>0.00215884884710222</v>
      </c>
      <c r="F327">
        <v>0.452102</v>
      </c>
      <c r="G327">
        <v>0.00215884884710222</v>
      </c>
    </row>
    <row r="328" spans="1:7">
      <c r="A328" t="s">
        <v>434</v>
      </c>
      <c r="B328">
        <v>2</v>
      </c>
      <c r="C328">
        <v>0.6666666666666666</v>
      </c>
      <c r="D328">
        <v>0.2791366666666666</v>
      </c>
      <c r="E328">
        <v>0.02413165131142748</v>
      </c>
      <c r="F328">
        <v>0.83741</v>
      </c>
      <c r="G328">
        <v>0.02413165131142749</v>
      </c>
    </row>
    <row r="329" spans="1:7">
      <c r="A329" t="s">
        <v>1078</v>
      </c>
      <c r="B329">
        <v>2</v>
      </c>
      <c r="C329">
        <v>0.6666666666666666</v>
      </c>
      <c r="D329">
        <v>0.2217553333333333</v>
      </c>
      <c r="E329">
        <v>1</v>
      </c>
      <c r="F329">
        <v>0.6652659999999999</v>
      </c>
      <c r="G329">
        <v>1</v>
      </c>
    </row>
    <row r="330" spans="1:7">
      <c r="A330" t="s">
        <v>43</v>
      </c>
      <c r="B330">
        <v>2</v>
      </c>
      <c r="C330">
        <v>0.6666666666666666</v>
      </c>
      <c r="D330">
        <v>0.1976323333333333</v>
      </c>
      <c r="E330">
        <v>0.04091781702169097</v>
      </c>
      <c r="F330">
        <v>0.592897</v>
      </c>
      <c r="G330">
        <v>0.04091781702169097</v>
      </c>
    </row>
    <row r="331" spans="1:7">
      <c r="A331" t="s">
        <v>107</v>
      </c>
      <c r="B331">
        <v>2</v>
      </c>
      <c r="C331">
        <v>0.6666666666666666</v>
      </c>
      <c r="D331">
        <v>0.4532766666666667</v>
      </c>
      <c r="E331">
        <v>0.1878924126191055</v>
      </c>
      <c r="F331">
        <v>1.35983</v>
      </c>
      <c r="G331">
        <v>0.1878924126191055</v>
      </c>
    </row>
    <row r="332" spans="1:7">
      <c r="A332" t="s">
        <v>231</v>
      </c>
      <c r="B332">
        <v>2</v>
      </c>
      <c r="C332">
        <v>0.6666666666666666</v>
      </c>
      <c r="D332">
        <v>0.7557936666666666</v>
      </c>
      <c r="E332">
        <v>0.009023709723363511</v>
      </c>
      <c r="F332">
        <v>2.267381</v>
      </c>
      <c r="G332">
        <v>0.009023709723363511</v>
      </c>
    </row>
    <row r="333" spans="1:7">
      <c r="A333" t="s">
        <v>895</v>
      </c>
      <c r="B333">
        <v>2</v>
      </c>
      <c r="C333">
        <v>0.6666666666666666</v>
      </c>
      <c r="D333">
        <v>0.088891</v>
      </c>
      <c r="E333">
        <v>0.2393300234777177</v>
      </c>
      <c r="F333">
        <v>0.266673</v>
      </c>
      <c r="G333">
        <v>0.2393300234777177</v>
      </c>
    </row>
    <row r="334" spans="1:7">
      <c r="A334" t="s">
        <v>376</v>
      </c>
      <c r="B334">
        <v>2</v>
      </c>
      <c r="C334">
        <v>0.6666666666666666</v>
      </c>
      <c r="D334">
        <v>0.2761626666666666</v>
      </c>
      <c r="E334">
        <v>0.04246044548494399</v>
      </c>
      <c r="F334">
        <v>0.8284879999999999</v>
      </c>
      <c r="G334">
        <v>0.042460445484944</v>
      </c>
    </row>
    <row r="335" spans="1:7">
      <c r="A335" t="s">
        <v>377</v>
      </c>
      <c r="B335">
        <v>2</v>
      </c>
      <c r="C335">
        <v>0.6666666666666666</v>
      </c>
      <c r="D335">
        <v>0.01412433333333333</v>
      </c>
      <c r="E335">
        <v>0.007050337375606629</v>
      </c>
      <c r="F335">
        <v>0.042373</v>
      </c>
      <c r="G335">
        <v>0.007050337375606628</v>
      </c>
    </row>
    <row r="336" spans="1:7">
      <c r="A336" t="s">
        <v>281</v>
      </c>
      <c r="B336">
        <v>2</v>
      </c>
      <c r="C336">
        <v>0.6666666666666666</v>
      </c>
      <c r="D336">
        <v>0.03878833333333333</v>
      </c>
      <c r="E336">
        <v>0.02066230165593171</v>
      </c>
      <c r="F336">
        <v>0.116365</v>
      </c>
      <c r="G336">
        <v>0.02066230165593171</v>
      </c>
    </row>
    <row r="337" spans="1:7">
      <c r="A337" t="s">
        <v>310</v>
      </c>
      <c r="B337">
        <v>1</v>
      </c>
      <c r="C337">
        <v>0.3333333333333333</v>
      </c>
      <c r="D337">
        <v>0.003140333333333334</v>
      </c>
      <c r="E337">
        <v>3.559698547754079E-05</v>
      </c>
      <c r="F337">
        <v>0.009421000000000001</v>
      </c>
      <c r="G337">
        <v>3.55969854775408E-05</v>
      </c>
    </row>
    <row r="338" spans="1:7">
      <c r="A338" t="s">
        <v>95</v>
      </c>
      <c r="B338">
        <v>1</v>
      </c>
      <c r="C338">
        <v>0.3333333333333333</v>
      </c>
      <c r="D338">
        <v>0.02804566666666667</v>
      </c>
      <c r="E338">
        <v>0.0002429295369390043</v>
      </c>
      <c r="F338">
        <v>0.084137</v>
      </c>
      <c r="G338">
        <v>0.0002429295369390043</v>
      </c>
    </row>
    <row r="339" spans="1:7">
      <c r="A339" t="s">
        <v>96</v>
      </c>
      <c r="B339">
        <v>1</v>
      </c>
      <c r="C339">
        <v>0.3333333333333333</v>
      </c>
      <c r="D339">
        <v>0.312185</v>
      </c>
      <c r="E339">
        <v>0.02334848523225854</v>
      </c>
      <c r="F339">
        <v>0.936555</v>
      </c>
      <c r="G339">
        <v>0.02334848523225854</v>
      </c>
    </row>
    <row r="340" spans="1:7">
      <c r="A340" t="s">
        <v>360</v>
      </c>
      <c r="B340">
        <v>1</v>
      </c>
      <c r="C340">
        <v>0.3333333333333333</v>
      </c>
      <c r="D340">
        <v>0.06894633333333333</v>
      </c>
      <c r="E340">
        <v>0.005991935818884376</v>
      </c>
      <c r="F340">
        <v>0.206839</v>
      </c>
      <c r="G340">
        <v>0.005991935818884375</v>
      </c>
    </row>
    <row r="341" spans="1:7">
      <c r="A341" t="s">
        <v>1079</v>
      </c>
      <c r="B341">
        <v>1</v>
      </c>
      <c r="C341">
        <v>0.3333333333333333</v>
      </c>
      <c r="D341">
        <v>0.2309726666666667</v>
      </c>
      <c r="E341">
        <v>1</v>
      </c>
      <c r="F341">
        <v>0.692918</v>
      </c>
      <c r="G341">
        <v>1</v>
      </c>
    </row>
    <row r="342" spans="1:7">
      <c r="A342" t="s">
        <v>283</v>
      </c>
      <c r="B342">
        <v>1</v>
      </c>
      <c r="C342">
        <v>0.3333333333333333</v>
      </c>
      <c r="D342">
        <v>0.029595</v>
      </c>
      <c r="E342">
        <v>0.002213009926054287</v>
      </c>
      <c r="F342">
        <v>0.088785</v>
      </c>
      <c r="G342">
        <v>0.002213009926054287</v>
      </c>
    </row>
    <row r="343" spans="1:7">
      <c r="A343" t="s">
        <v>187</v>
      </c>
      <c r="B343">
        <v>1</v>
      </c>
      <c r="C343">
        <v>0.3333333333333333</v>
      </c>
      <c r="D343">
        <v>0.1782266666666667</v>
      </c>
      <c r="E343">
        <v>0.002085735664789058</v>
      </c>
      <c r="F343">
        <v>0.53468</v>
      </c>
      <c r="G343">
        <v>0.002085735664789059</v>
      </c>
    </row>
    <row r="344" spans="1:7">
      <c r="A344" t="s">
        <v>287</v>
      </c>
      <c r="B344">
        <v>1</v>
      </c>
      <c r="C344">
        <v>0.3333333333333333</v>
      </c>
      <c r="D344">
        <v>0.007427333333333334</v>
      </c>
      <c r="E344">
        <v>0.0001269979746040186</v>
      </c>
      <c r="F344">
        <v>0.022282</v>
      </c>
      <c r="G344">
        <v>0.0001269979746040186</v>
      </c>
    </row>
    <row r="345" spans="1:7">
      <c r="A345" t="s">
        <v>430</v>
      </c>
      <c r="B345">
        <v>1</v>
      </c>
      <c r="C345">
        <v>0.3333333333333333</v>
      </c>
      <c r="D345">
        <v>0.020178</v>
      </c>
      <c r="E345">
        <v>0.0006083108869590572</v>
      </c>
      <c r="F345">
        <v>0.060534</v>
      </c>
      <c r="G345">
        <v>0.0006083108869590572</v>
      </c>
    </row>
    <row r="346" spans="1:7">
      <c r="A346" t="s">
        <v>282</v>
      </c>
      <c r="B346">
        <v>1</v>
      </c>
      <c r="C346">
        <v>0.3333333333333333</v>
      </c>
      <c r="D346">
        <v>0.01667133333333333</v>
      </c>
      <c r="E346">
        <v>0.001101433808538722</v>
      </c>
      <c r="F346">
        <v>0.050014</v>
      </c>
      <c r="G346">
        <v>0.001101433808538722</v>
      </c>
    </row>
    <row r="347" spans="1:7">
      <c r="A347" t="s">
        <v>893</v>
      </c>
      <c r="B347">
        <v>1</v>
      </c>
      <c r="C347">
        <v>0.3333333333333333</v>
      </c>
      <c r="D347">
        <v>0.113219</v>
      </c>
      <c r="E347">
        <v>0.09102739984847392</v>
      </c>
      <c r="F347">
        <v>0.339657</v>
      </c>
      <c r="G347">
        <v>0.09102739984847392</v>
      </c>
    </row>
    <row r="348" spans="1:7">
      <c r="A348" t="s">
        <v>106</v>
      </c>
      <c r="B348">
        <v>1</v>
      </c>
      <c r="C348">
        <v>0.3333333333333333</v>
      </c>
      <c r="D348">
        <v>0.1008076666666667</v>
      </c>
      <c r="E348">
        <v>0.02228786389872057</v>
      </c>
      <c r="F348">
        <v>0.302423</v>
      </c>
      <c r="G348">
        <v>0.02228786389872057</v>
      </c>
    </row>
    <row r="349" spans="1:7">
      <c r="A349" t="s">
        <v>367</v>
      </c>
      <c r="B349">
        <v>1</v>
      </c>
      <c r="C349">
        <v>0.3333333333333333</v>
      </c>
      <c r="D349">
        <v>0.01787866666666667</v>
      </c>
      <c r="E349">
        <v>0.005215938350090445</v>
      </c>
      <c r="F349">
        <v>0.053636</v>
      </c>
      <c r="G349">
        <v>0.005215938350090446</v>
      </c>
    </row>
    <row r="350" spans="1:7">
      <c r="A350" t="s">
        <v>298</v>
      </c>
      <c r="B350">
        <v>1</v>
      </c>
      <c r="C350">
        <v>0.3333333333333333</v>
      </c>
      <c r="D350">
        <v>0.2294253333333333</v>
      </c>
      <c r="E350">
        <v>0.07816810191849585</v>
      </c>
      <c r="F350">
        <v>0.688276</v>
      </c>
      <c r="G350">
        <v>0.07816810191849587</v>
      </c>
    </row>
    <row r="351" spans="1:7">
      <c r="A351" t="s">
        <v>242</v>
      </c>
      <c r="B351">
        <v>1</v>
      </c>
      <c r="C351">
        <v>0.3333333333333333</v>
      </c>
      <c r="D351">
        <v>0.05038833333333333</v>
      </c>
      <c r="E351">
        <v>0.0009969856822329855</v>
      </c>
      <c r="F351">
        <v>0.151165</v>
      </c>
      <c r="G351">
        <v>0.0009969856822329855</v>
      </c>
    </row>
    <row r="352" spans="1:7">
      <c r="A352" t="s">
        <v>441</v>
      </c>
      <c r="B352">
        <v>1</v>
      </c>
      <c r="C352">
        <v>0.3333333333333333</v>
      </c>
      <c r="D352">
        <v>0.17626</v>
      </c>
      <c r="E352">
        <v>0.106125401296834</v>
      </c>
      <c r="F352">
        <v>0.52878</v>
      </c>
      <c r="G352">
        <v>0.106125401296834</v>
      </c>
    </row>
    <row r="353" spans="1:7">
      <c r="A353" t="s">
        <v>77</v>
      </c>
      <c r="B353">
        <v>1</v>
      </c>
      <c r="C353">
        <v>0.3333333333333333</v>
      </c>
      <c r="D353">
        <v>0.04891300000000001</v>
      </c>
      <c r="E353">
        <v>0.006290767119564404</v>
      </c>
      <c r="F353">
        <v>0.146739</v>
      </c>
      <c r="G353">
        <v>0.006290767119564403</v>
      </c>
    </row>
    <row r="354" spans="1:7">
      <c r="A354" t="s">
        <v>90</v>
      </c>
      <c r="B354">
        <v>1</v>
      </c>
      <c r="C354">
        <v>0.3333333333333333</v>
      </c>
      <c r="D354">
        <v>0.05930433333333333</v>
      </c>
      <c r="E354">
        <v>0.001970584240075516</v>
      </c>
      <c r="F354">
        <v>0.177913</v>
      </c>
      <c r="G354">
        <v>0.001970584240075516</v>
      </c>
    </row>
    <row r="355" spans="1:7">
      <c r="A355" t="s">
        <v>301</v>
      </c>
      <c r="B355">
        <v>1</v>
      </c>
      <c r="C355">
        <v>0.3333333333333333</v>
      </c>
      <c r="D355">
        <v>0.009880666666666668</v>
      </c>
      <c r="E355">
        <v>0.0005113484438908852</v>
      </c>
      <c r="F355">
        <v>0.029642</v>
      </c>
      <c r="G355">
        <v>0.0005113484438908852</v>
      </c>
    </row>
    <row r="356" spans="1:7">
      <c r="A356" t="s">
        <v>891</v>
      </c>
      <c r="B356">
        <v>1</v>
      </c>
      <c r="C356">
        <v>0.3333333333333333</v>
      </c>
      <c r="D356">
        <v>0.120231</v>
      </c>
      <c r="E356">
        <v>0.06534767012102327</v>
      </c>
      <c r="F356">
        <v>0.360693</v>
      </c>
      <c r="G356">
        <v>0.06534767012102327</v>
      </c>
    </row>
    <row r="357" spans="1:7">
      <c r="A357" t="s">
        <v>874</v>
      </c>
      <c r="B357">
        <v>1</v>
      </c>
      <c r="C357">
        <v>0.3333333333333333</v>
      </c>
      <c r="D357">
        <v>0.1024836666666667</v>
      </c>
      <c r="E357">
        <v>0.05274775537542399</v>
      </c>
      <c r="F357">
        <v>0.307451</v>
      </c>
      <c r="G357">
        <v>0.05274775537542399</v>
      </c>
    </row>
    <row r="358" spans="1:7">
      <c r="A358" t="s">
        <v>375</v>
      </c>
      <c r="B358">
        <v>1</v>
      </c>
      <c r="C358">
        <v>0.3333333333333333</v>
      </c>
      <c r="D358">
        <v>0.07018266666666667</v>
      </c>
      <c r="E358">
        <v>0.009957210779767909</v>
      </c>
      <c r="F358">
        <v>0.210548</v>
      </c>
      <c r="G358">
        <v>0.009957210779767911</v>
      </c>
    </row>
    <row r="359" spans="1:7">
      <c r="A359" t="s">
        <v>246</v>
      </c>
      <c r="B359">
        <v>1</v>
      </c>
      <c r="C359">
        <v>0.3333333333333333</v>
      </c>
      <c r="D359">
        <v>0.004706</v>
      </c>
      <c r="E359">
        <v>8.003014275976175E-05</v>
      </c>
      <c r="F359">
        <v>0.014118</v>
      </c>
      <c r="G359">
        <v>8.003014275976175E-05</v>
      </c>
    </row>
    <row r="360" spans="1:7">
      <c r="A360" t="s">
        <v>259</v>
      </c>
      <c r="B360">
        <v>1</v>
      </c>
      <c r="C360">
        <v>0.3333333333333333</v>
      </c>
      <c r="D360">
        <v>0.08000233333333333</v>
      </c>
      <c r="E360">
        <v>0.007636717437477471</v>
      </c>
      <c r="F360">
        <v>0.240007</v>
      </c>
      <c r="G360">
        <v>0.007636717437477472</v>
      </c>
    </row>
    <row r="361" spans="1:7">
      <c r="A361" t="s">
        <v>112</v>
      </c>
      <c r="B361">
        <v>1</v>
      </c>
      <c r="C361">
        <v>0.3333333333333333</v>
      </c>
      <c r="D361">
        <v>0.02836866666666667</v>
      </c>
      <c r="E361">
        <v>0.0007905917702857979</v>
      </c>
      <c r="F361">
        <v>0.085106</v>
      </c>
      <c r="G361">
        <v>0.0007905917702857978</v>
      </c>
    </row>
    <row r="362" spans="1:7">
      <c r="A362" t="s">
        <v>343</v>
      </c>
      <c r="B362">
        <v>1</v>
      </c>
      <c r="C362">
        <v>0.3333333333333333</v>
      </c>
      <c r="D362">
        <v>0.002019666666666667</v>
      </c>
      <c r="E362">
        <v>0.001533418216724964</v>
      </c>
      <c r="F362">
        <v>0.006059</v>
      </c>
      <c r="G362">
        <v>0.001533418216724964</v>
      </c>
    </row>
    <row r="363" spans="1:7">
      <c r="A363" t="s">
        <v>312</v>
      </c>
      <c r="B363">
        <v>1</v>
      </c>
      <c r="C363">
        <v>0.3333333333333333</v>
      </c>
      <c r="D363">
        <v>0.008287000000000001</v>
      </c>
      <c r="E363">
        <v>0.0002151238756065334</v>
      </c>
      <c r="F363">
        <v>0.024861</v>
      </c>
      <c r="G363">
        <v>0.0002151238756065334</v>
      </c>
    </row>
    <row r="364" spans="1:7">
      <c r="A364" t="s">
        <v>875</v>
      </c>
      <c r="B364">
        <v>1</v>
      </c>
      <c r="C364">
        <v>0.3333333333333333</v>
      </c>
      <c r="D364">
        <v>0.022099</v>
      </c>
      <c r="E364">
        <v>0.007524891150872382</v>
      </c>
      <c r="F364">
        <v>0.06629699999999999</v>
      </c>
      <c r="G364">
        <v>0.00752489115087238</v>
      </c>
    </row>
    <row r="365" spans="1:7">
      <c r="A365" t="s">
        <v>180</v>
      </c>
      <c r="B365">
        <v>1</v>
      </c>
      <c r="C365">
        <v>0.3333333333333333</v>
      </c>
      <c r="D365">
        <v>0.043994</v>
      </c>
      <c r="E365">
        <v>0.003788791101143573</v>
      </c>
      <c r="F365">
        <v>0.131982</v>
      </c>
      <c r="G365">
        <v>0.003788791101143573</v>
      </c>
    </row>
    <row r="366" spans="1:7">
      <c r="A366" t="s">
        <v>1080</v>
      </c>
      <c r="B366">
        <v>1</v>
      </c>
      <c r="C366">
        <v>0.3333333333333333</v>
      </c>
      <c r="D366">
        <v>0.2858313333333333</v>
      </c>
      <c r="E366">
        <v>1</v>
      </c>
      <c r="F366">
        <v>0.857494</v>
      </c>
      <c r="G366">
        <v>1</v>
      </c>
    </row>
    <row r="367" spans="1:7">
      <c r="A367" t="s">
        <v>208</v>
      </c>
      <c r="B367">
        <v>1</v>
      </c>
      <c r="C367">
        <v>0.3333333333333333</v>
      </c>
      <c r="D367">
        <v>0.004225666666666667</v>
      </c>
      <c r="E367">
        <v>0.0008888381573446169</v>
      </c>
      <c r="F367">
        <v>0.012677</v>
      </c>
      <c r="G367">
        <v>0.000888838157344617</v>
      </c>
    </row>
    <row r="368" spans="1:7">
      <c r="A368" t="s">
        <v>1022</v>
      </c>
      <c r="B368">
        <v>1</v>
      </c>
      <c r="C368">
        <v>0.3333333333333333</v>
      </c>
      <c r="D368">
        <v>0.04763666666666667</v>
      </c>
      <c r="E368">
        <v>0.4181601654967389</v>
      </c>
      <c r="F368">
        <v>0.14291</v>
      </c>
      <c r="G368">
        <v>0.4181601654967389</v>
      </c>
    </row>
    <row r="369" spans="1:7">
      <c r="A369" t="s">
        <v>211</v>
      </c>
      <c r="B369">
        <v>1</v>
      </c>
      <c r="C369">
        <v>0.3333333333333333</v>
      </c>
      <c r="D369">
        <v>0.002171666666666667</v>
      </c>
      <c r="E369">
        <v>4.86539247601369E-05</v>
      </c>
      <c r="F369">
        <v>0.006515</v>
      </c>
      <c r="G369">
        <v>4.86539247601369E-05</v>
      </c>
    </row>
    <row r="370" spans="1:7">
      <c r="A370" t="s">
        <v>923</v>
      </c>
      <c r="B370">
        <v>1</v>
      </c>
      <c r="C370">
        <v>0.3333333333333333</v>
      </c>
      <c r="D370">
        <v>0.01982766666666667</v>
      </c>
      <c r="E370">
        <v>0.1997488154364332</v>
      </c>
      <c r="F370">
        <v>0.059483</v>
      </c>
      <c r="G370">
        <v>0.1997488154364332</v>
      </c>
    </row>
    <row r="371" spans="1:7">
      <c r="A371" t="s">
        <v>873</v>
      </c>
      <c r="B371">
        <v>1</v>
      </c>
      <c r="C371">
        <v>0.3333333333333333</v>
      </c>
      <c r="D371">
        <v>0.01612766666666667</v>
      </c>
      <c r="E371">
        <v>0.001079796884901035</v>
      </c>
      <c r="F371">
        <v>0.048383</v>
      </c>
      <c r="G371">
        <v>0.001079796884901035</v>
      </c>
    </row>
    <row r="372" spans="1:7">
      <c r="A372" t="s">
        <v>255</v>
      </c>
      <c r="B372">
        <v>1</v>
      </c>
      <c r="C372">
        <v>0.3333333333333333</v>
      </c>
      <c r="D372">
        <v>0.2918953333333333</v>
      </c>
      <c r="E372">
        <v>0.0006246698682528143</v>
      </c>
      <c r="F372">
        <v>0.875686</v>
      </c>
      <c r="G372">
        <v>0.0006246698682528143</v>
      </c>
    </row>
    <row r="373" spans="1:7">
      <c r="A373" t="s">
        <v>354</v>
      </c>
      <c r="B373">
        <v>1</v>
      </c>
      <c r="C373">
        <v>0.3333333333333333</v>
      </c>
      <c r="D373">
        <v>0.1239896666666667</v>
      </c>
      <c r="E373">
        <v>0.03755066102242617</v>
      </c>
      <c r="F373">
        <v>0.371969</v>
      </c>
      <c r="G373">
        <v>0.03755066102242617</v>
      </c>
    </row>
    <row r="374" spans="1:7">
      <c r="A374" t="s">
        <v>1081</v>
      </c>
      <c r="B374">
        <v>1</v>
      </c>
      <c r="C374">
        <v>0.3333333333333333</v>
      </c>
      <c r="D374">
        <v>0.058715</v>
      </c>
      <c r="E374">
        <v>1</v>
      </c>
      <c r="F374">
        <v>0.176145</v>
      </c>
      <c r="G374">
        <v>1</v>
      </c>
    </row>
    <row r="375" spans="1:7">
      <c r="A375" t="s">
        <v>359</v>
      </c>
      <c r="B375">
        <v>1</v>
      </c>
      <c r="C375">
        <v>0.3333333333333333</v>
      </c>
      <c r="D375">
        <v>0.021628</v>
      </c>
      <c r="E375">
        <v>0.04151393683079058</v>
      </c>
      <c r="F375">
        <v>0.064884</v>
      </c>
      <c r="G375">
        <v>0.04151393683079059</v>
      </c>
    </row>
    <row r="376" spans="1:7">
      <c r="A376" t="s">
        <v>260</v>
      </c>
      <c r="B376">
        <v>1</v>
      </c>
      <c r="C376">
        <v>0.3333333333333333</v>
      </c>
      <c r="D376">
        <v>0.02513533333333333</v>
      </c>
      <c r="E376">
        <v>0.001970905322393153</v>
      </c>
      <c r="F376">
        <v>0.075406</v>
      </c>
      <c r="G376">
        <v>0.001970905322393153</v>
      </c>
    </row>
    <row r="377" spans="1:7">
      <c r="A377" t="s">
        <v>151</v>
      </c>
      <c r="B377">
        <v>1</v>
      </c>
      <c r="C377">
        <v>0.3333333333333333</v>
      </c>
      <c r="D377">
        <v>0.1951746666666667</v>
      </c>
      <c r="E377">
        <v>0.02854132092300653</v>
      </c>
      <c r="F377">
        <v>0.585524</v>
      </c>
      <c r="G377">
        <v>0.02854132092300652</v>
      </c>
    </row>
    <row r="378" spans="1:7">
      <c r="A378" t="s">
        <v>228</v>
      </c>
      <c r="B378">
        <v>1</v>
      </c>
      <c r="C378">
        <v>0.3333333333333333</v>
      </c>
      <c r="D378">
        <v>0.057141</v>
      </c>
      <c r="E378">
        <v>0.0004474116319810314</v>
      </c>
      <c r="F378">
        <v>0.171423</v>
      </c>
      <c r="G378">
        <v>0.0004474116319810314</v>
      </c>
    </row>
    <row r="379" spans="1:7">
      <c r="A379" t="s">
        <v>937</v>
      </c>
      <c r="B379">
        <v>1</v>
      </c>
      <c r="C379">
        <v>0.3333333333333333</v>
      </c>
      <c r="D379">
        <v>0.04153766666666667</v>
      </c>
      <c r="E379">
        <v>0.1254896708404917</v>
      </c>
      <c r="F379">
        <v>0.124613</v>
      </c>
      <c r="G379">
        <v>0.1254896708404917</v>
      </c>
    </row>
    <row r="380" spans="1:7">
      <c r="A380" t="s">
        <v>318</v>
      </c>
      <c r="B380">
        <v>1</v>
      </c>
      <c r="C380">
        <v>0.3333333333333333</v>
      </c>
      <c r="D380">
        <v>0.1307416666666667</v>
      </c>
      <c r="E380">
        <v>0.07883090883109173</v>
      </c>
      <c r="F380">
        <v>0.392225</v>
      </c>
      <c r="G380">
        <v>0.07883090883109173</v>
      </c>
    </row>
    <row r="381" spans="1:7">
      <c r="A381" t="s">
        <v>892</v>
      </c>
      <c r="B381">
        <v>1</v>
      </c>
      <c r="C381">
        <v>0.3333333333333333</v>
      </c>
      <c r="D381">
        <v>0.01719833333333333</v>
      </c>
      <c r="E381">
        <v>0.07208875041042873</v>
      </c>
      <c r="F381">
        <v>0.051595</v>
      </c>
      <c r="G381">
        <v>0.07208875041042873</v>
      </c>
    </row>
    <row r="382" spans="1:7">
      <c r="A382" t="s">
        <v>116</v>
      </c>
      <c r="B382">
        <v>1</v>
      </c>
      <c r="C382">
        <v>0.3333333333333333</v>
      </c>
      <c r="D382">
        <v>0.04031133333333333</v>
      </c>
      <c r="E382">
        <v>0.0008990666171310454</v>
      </c>
      <c r="F382">
        <v>0.120934</v>
      </c>
      <c r="G382">
        <v>0.0008990666171310454</v>
      </c>
    </row>
    <row r="383" spans="1:7">
      <c r="A383" t="s">
        <v>378</v>
      </c>
      <c r="B383">
        <v>1</v>
      </c>
      <c r="C383">
        <v>0.3333333333333333</v>
      </c>
      <c r="D383">
        <v>0.06454233333333333</v>
      </c>
      <c r="E383">
        <v>0.03116925054200533</v>
      </c>
      <c r="F383">
        <v>0.193627</v>
      </c>
      <c r="G383">
        <v>0.03116925054200533</v>
      </c>
    </row>
    <row r="384" spans="1:7">
      <c r="A384" t="s">
        <v>1012</v>
      </c>
      <c r="B384">
        <v>1</v>
      </c>
      <c r="C384">
        <v>0.3333333333333333</v>
      </c>
      <c r="D384">
        <v>0.1450026666666667</v>
      </c>
      <c r="E384">
        <v>0.3700139411884289</v>
      </c>
      <c r="F384">
        <v>0.435008</v>
      </c>
      <c r="G384">
        <v>0.3700139411884289</v>
      </c>
    </row>
    <row r="385" spans="1:7">
      <c r="A385" t="s">
        <v>857</v>
      </c>
      <c r="B385">
        <v>1</v>
      </c>
      <c r="C385">
        <v>0.3333333333333333</v>
      </c>
      <c r="D385">
        <v>0.09978633333333332</v>
      </c>
      <c r="E385">
        <v>0.008474912634728231</v>
      </c>
      <c r="F385">
        <v>0.299359</v>
      </c>
      <c r="G385">
        <v>0.008474912634728231</v>
      </c>
    </row>
    <row r="386" spans="1:7">
      <c r="A386" t="s">
        <v>1008</v>
      </c>
      <c r="B386">
        <v>1</v>
      </c>
      <c r="C386">
        <v>0.3333333333333333</v>
      </c>
      <c r="D386">
        <v>0.05396166666666666</v>
      </c>
      <c r="E386">
        <v>0.369250595896582</v>
      </c>
      <c r="F386">
        <v>0.161885</v>
      </c>
      <c r="G386">
        <v>0.369250595896582</v>
      </c>
    </row>
    <row r="387" spans="1:7">
      <c r="A387" t="s">
        <v>432</v>
      </c>
      <c r="B387">
        <v>1</v>
      </c>
      <c r="C387">
        <v>0.3333333333333333</v>
      </c>
      <c r="D387">
        <v>0.01380966666666667</v>
      </c>
      <c r="E387">
        <v>0.4127257693342233</v>
      </c>
      <c r="F387">
        <v>0.041429</v>
      </c>
      <c r="G387">
        <v>0.4127257693342233</v>
      </c>
    </row>
    <row r="388" spans="1:7">
      <c r="A388" t="s">
        <v>105</v>
      </c>
      <c r="B388">
        <v>1</v>
      </c>
      <c r="C388">
        <v>0.3333333333333333</v>
      </c>
      <c r="D388">
        <v>0.02857733333333333</v>
      </c>
      <c r="E388">
        <v>0.0009680152766929151</v>
      </c>
      <c r="F388">
        <v>0.085732</v>
      </c>
      <c r="G388">
        <v>0.0009680152766929153</v>
      </c>
    </row>
    <row r="389" spans="1:7">
      <c r="A389" t="s">
        <v>388</v>
      </c>
      <c r="B389">
        <v>1</v>
      </c>
      <c r="C389">
        <v>0.3333333333333333</v>
      </c>
      <c r="D389">
        <v>0.06117666666666666</v>
      </c>
      <c r="E389">
        <v>0.05305515967426276</v>
      </c>
      <c r="F389">
        <v>0.18353</v>
      </c>
      <c r="G389">
        <v>0.05305515967426277</v>
      </c>
    </row>
    <row r="390" spans="1:7">
      <c r="A390" t="s">
        <v>438</v>
      </c>
      <c r="B390">
        <v>1</v>
      </c>
      <c r="C390">
        <v>0.3333333333333333</v>
      </c>
      <c r="D390">
        <v>0.026594</v>
      </c>
      <c r="E390">
        <v>0.191063491455284</v>
      </c>
      <c r="F390">
        <v>0.07978200000000001</v>
      </c>
      <c r="G390">
        <v>0.191063491455284</v>
      </c>
    </row>
    <row r="391" spans="1:7">
      <c r="A391" t="s">
        <v>395</v>
      </c>
      <c r="B391">
        <v>1</v>
      </c>
      <c r="C391">
        <v>0.3333333333333333</v>
      </c>
      <c r="D391">
        <v>0.02659666666666667</v>
      </c>
      <c r="E391">
        <v>0.009955866774306651</v>
      </c>
      <c r="F391">
        <v>0.07979</v>
      </c>
      <c r="G391">
        <v>0.009955866774306652</v>
      </c>
    </row>
    <row r="392" spans="1:7">
      <c r="A392" t="s">
        <v>869</v>
      </c>
      <c r="B392">
        <v>1</v>
      </c>
      <c r="C392">
        <v>0.3333333333333333</v>
      </c>
      <c r="D392">
        <v>0.01807533333333334</v>
      </c>
      <c r="E392">
        <v>0.003828749968138469</v>
      </c>
      <c r="F392">
        <v>0.054226</v>
      </c>
      <c r="G392">
        <v>0.003828749968138468</v>
      </c>
    </row>
    <row r="393" spans="1:7">
      <c r="A393" t="s">
        <v>1082</v>
      </c>
      <c r="B393">
        <v>1</v>
      </c>
      <c r="C393">
        <v>0.3333333333333333</v>
      </c>
      <c r="D393">
        <v>0.006530999999999999</v>
      </c>
      <c r="E393">
        <v>1</v>
      </c>
      <c r="F393">
        <v>0.019593</v>
      </c>
      <c r="G393">
        <v>1</v>
      </c>
    </row>
    <row r="394" spans="1:7">
      <c r="A394" t="s">
        <v>134</v>
      </c>
      <c r="B394">
        <v>1</v>
      </c>
      <c r="C394">
        <v>0.3333333333333333</v>
      </c>
      <c r="D394">
        <v>0.08668033333333335</v>
      </c>
      <c r="E394">
        <v>0.02485871720373584</v>
      </c>
      <c r="F394">
        <v>0.260041</v>
      </c>
      <c r="G394">
        <v>0.02485871720373583</v>
      </c>
    </row>
    <row r="395" spans="1:7">
      <c r="A395" t="s">
        <v>1083</v>
      </c>
      <c r="B395">
        <v>1</v>
      </c>
      <c r="C395">
        <v>0.3333333333333333</v>
      </c>
      <c r="D395">
        <v>0.002564</v>
      </c>
      <c r="E395">
        <v>1</v>
      </c>
      <c r="F395">
        <v>0.007692</v>
      </c>
      <c r="G395">
        <v>1</v>
      </c>
    </row>
    <row r="396" spans="1:7">
      <c r="A396" t="s">
        <v>381</v>
      </c>
      <c r="B396">
        <v>1</v>
      </c>
      <c r="C396">
        <v>0.3333333333333333</v>
      </c>
      <c r="D396">
        <v>0.016788</v>
      </c>
      <c r="E396">
        <v>0.09725577434435775</v>
      </c>
      <c r="F396">
        <v>0.050364</v>
      </c>
      <c r="G396">
        <v>0.09725577434435775</v>
      </c>
    </row>
    <row r="397" spans="1:7">
      <c r="A397" t="s">
        <v>235</v>
      </c>
      <c r="B397">
        <v>1</v>
      </c>
      <c r="C397">
        <v>0.3333333333333333</v>
      </c>
      <c r="D397">
        <v>0.062692</v>
      </c>
      <c r="E397">
        <v>0.02712295187289783</v>
      </c>
      <c r="F397">
        <v>0.188076</v>
      </c>
      <c r="G397">
        <v>0.02712295187289783</v>
      </c>
    </row>
    <row r="398" spans="1:7">
      <c r="A398" t="s">
        <v>63</v>
      </c>
      <c r="B398">
        <v>1</v>
      </c>
      <c r="C398">
        <v>0.3333333333333333</v>
      </c>
      <c r="D398">
        <v>0.02348666666666667</v>
      </c>
      <c r="E398">
        <v>0.0001266111177129024</v>
      </c>
      <c r="F398">
        <v>0.07045999999999999</v>
      </c>
      <c r="G398">
        <v>0.0001266111177129024</v>
      </c>
    </row>
    <row r="399" spans="1:7">
      <c r="A399" t="s">
        <v>863</v>
      </c>
      <c r="B399">
        <v>1</v>
      </c>
      <c r="C399">
        <v>0.3333333333333333</v>
      </c>
      <c r="D399">
        <v>0.1038296666666667</v>
      </c>
      <c r="E399">
        <v>0.05305655739184852</v>
      </c>
      <c r="F399">
        <v>0.311489</v>
      </c>
      <c r="G399">
        <v>0.05305655739184854</v>
      </c>
    </row>
    <row r="400" spans="1:7">
      <c r="A400" t="s">
        <v>897</v>
      </c>
      <c r="B400">
        <v>1</v>
      </c>
      <c r="C400">
        <v>0.3333333333333333</v>
      </c>
      <c r="D400">
        <v>0.004959666666666667</v>
      </c>
      <c r="E400">
        <v>0.008410928610837261</v>
      </c>
      <c r="F400">
        <v>0.014879</v>
      </c>
      <c r="G400">
        <v>0.008410928610837259</v>
      </c>
    </row>
    <row r="401" spans="1:7">
      <c r="A401" t="s">
        <v>880</v>
      </c>
      <c r="B401">
        <v>1</v>
      </c>
      <c r="C401">
        <v>0.3333333333333333</v>
      </c>
      <c r="D401">
        <v>0.007703000000000001</v>
      </c>
      <c r="E401">
        <v>0.0007160251060233982</v>
      </c>
      <c r="F401">
        <v>0.023109</v>
      </c>
      <c r="G401">
        <v>0.0007160251060233983</v>
      </c>
    </row>
    <row r="402" spans="1:7">
      <c r="A402" t="s">
        <v>172</v>
      </c>
      <c r="B402">
        <v>1</v>
      </c>
      <c r="C402">
        <v>0.3333333333333333</v>
      </c>
      <c r="D402">
        <v>0.2165456666666667</v>
      </c>
      <c r="E402">
        <v>0.04382064293417537</v>
      </c>
      <c r="F402">
        <v>0.649637</v>
      </c>
      <c r="G402">
        <v>0.04382064293417538</v>
      </c>
    </row>
    <row r="403" spans="1:7">
      <c r="A403" t="s">
        <v>82</v>
      </c>
      <c r="B403">
        <v>1</v>
      </c>
      <c r="C403">
        <v>0.3333333333333333</v>
      </c>
      <c r="D403">
        <v>0.04289566666666667</v>
      </c>
      <c r="E403">
        <v>0.001680438206447867</v>
      </c>
      <c r="F403">
        <v>0.128687</v>
      </c>
      <c r="G403">
        <v>0.001680438206447868</v>
      </c>
    </row>
    <row r="404" spans="1:7">
      <c r="A404" t="s">
        <v>40</v>
      </c>
      <c r="B404">
        <v>1</v>
      </c>
      <c r="C404">
        <v>0.3333333333333333</v>
      </c>
      <c r="D404">
        <v>0.008418666666666666</v>
      </c>
      <c r="E404">
        <v>0.0001777835030410475</v>
      </c>
      <c r="F404">
        <v>0.025256</v>
      </c>
      <c r="G404">
        <v>0.0001777835030410475</v>
      </c>
    </row>
    <row r="405" spans="1:7">
      <c r="A405" t="s">
        <v>173</v>
      </c>
      <c r="B405">
        <v>1</v>
      </c>
      <c r="C405">
        <v>0.3333333333333333</v>
      </c>
      <c r="D405">
        <v>0.1482806666666667</v>
      </c>
      <c r="E405">
        <v>0.001899548302904017</v>
      </c>
      <c r="F405">
        <v>0.444842</v>
      </c>
      <c r="G405">
        <v>0.001899548302904017</v>
      </c>
    </row>
    <row r="406" spans="1:7">
      <c r="A406" t="s">
        <v>905</v>
      </c>
      <c r="B406">
        <v>1</v>
      </c>
      <c r="C406">
        <v>0.3333333333333333</v>
      </c>
      <c r="D406">
        <v>0.009945666666666667</v>
      </c>
      <c r="E406">
        <v>0.2540508323044829</v>
      </c>
      <c r="F406">
        <v>0.029837</v>
      </c>
      <c r="G406">
        <v>0.2540508323044829</v>
      </c>
    </row>
    <row r="407" spans="1:7">
      <c r="A407" t="s">
        <v>1084</v>
      </c>
      <c r="B407">
        <v>1</v>
      </c>
      <c r="C407">
        <v>0.3333333333333333</v>
      </c>
      <c r="D407">
        <v>0.098742</v>
      </c>
      <c r="E407">
        <v>1</v>
      </c>
      <c r="F407">
        <v>0.296226</v>
      </c>
      <c r="G407">
        <v>1</v>
      </c>
    </row>
    <row r="408" spans="1:7">
      <c r="A408" t="s">
        <v>884</v>
      </c>
      <c r="B408">
        <v>1</v>
      </c>
      <c r="C408">
        <v>0.3333333333333333</v>
      </c>
      <c r="D408">
        <v>0.1658013333333333</v>
      </c>
      <c r="E408">
        <v>0.09737862910630474</v>
      </c>
      <c r="F408">
        <v>0.497404</v>
      </c>
      <c r="G408">
        <v>0.09737862910630474</v>
      </c>
    </row>
    <row r="409" spans="1:7">
      <c r="A409" t="s">
        <v>266</v>
      </c>
      <c r="B409">
        <v>1</v>
      </c>
      <c r="C409">
        <v>0.3333333333333333</v>
      </c>
      <c r="D409">
        <v>0.2551043333333333</v>
      </c>
      <c r="E409">
        <v>0.04611201794463916</v>
      </c>
      <c r="F409">
        <v>0.765313</v>
      </c>
      <c r="G409">
        <v>0.04611201794463916</v>
      </c>
    </row>
    <row r="410" spans="1:7">
      <c r="A410" t="s">
        <v>929</v>
      </c>
      <c r="B410">
        <v>1</v>
      </c>
      <c r="C410">
        <v>0.3333333333333333</v>
      </c>
      <c r="D410">
        <v>0.1386863333333333</v>
      </c>
      <c r="E410">
        <v>0.09463693911113033</v>
      </c>
      <c r="F410">
        <v>0.416059</v>
      </c>
      <c r="G410">
        <v>0.09463693911113034</v>
      </c>
    </row>
    <row r="411" spans="1:7">
      <c r="A411" t="s">
        <v>404</v>
      </c>
      <c r="B411">
        <v>1</v>
      </c>
      <c r="C411">
        <v>0.3333333333333333</v>
      </c>
      <c r="D411">
        <v>0.004650666666666667</v>
      </c>
      <c r="E411">
        <v>0.0008241818450437709</v>
      </c>
      <c r="F411">
        <v>0.013952</v>
      </c>
      <c r="G411">
        <v>0.0008241818450437709</v>
      </c>
    </row>
    <row r="412" spans="1:7">
      <c r="A412" t="s">
        <v>156</v>
      </c>
      <c r="B412">
        <v>1</v>
      </c>
      <c r="C412">
        <v>0.3333333333333333</v>
      </c>
      <c r="D412">
        <v>0.03184866666666667</v>
      </c>
      <c r="E412">
        <v>0.009423339477417213</v>
      </c>
      <c r="F412">
        <v>0.09554600000000001</v>
      </c>
      <c r="G412">
        <v>0.009423339477417213</v>
      </c>
    </row>
    <row r="413" spans="1:7">
      <c r="A413" t="s">
        <v>437</v>
      </c>
      <c r="B413">
        <v>1</v>
      </c>
      <c r="C413">
        <v>0.3333333333333333</v>
      </c>
      <c r="D413">
        <v>0.2474883333333333</v>
      </c>
      <c r="E413">
        <v>0.3136295684887327</v>
      </c>
      <c r="F413">
        <v>0.742465</v>
      </c>
      <c r="G413">
        <v>0.3136295684887327</v>
      </c>
    </row>
    <row r="414" spans="1:7">
      <c r="A414" t="s">
        <v>50</v>
      </c>
      <c r="B414">
        <v>1</v>
      </c>
      <c r="C414">
        <v>0.3333333333333333</v>
      </c>
      <c r="D414">
        <v>0.01569566666666667</v>
      </c>
      <c r="E414">
        <v>0.009016074680602103</v>
      </c>
      <c r="F414">
        <v>0.047087</v>
      </c>
      <c r="G414">
        <v>0.009016074680602101</v>
      </c>
    </row>
    <row r="415" spans="1:7">
      <c r="A415" t="s">
        <v>199</v>
      </c>
      <c r="B415">
        <v>1</v>
      </c>
      <c r="C415">
        <v>0.3333333333333333</v>
      </c>
      <c r="D415">
        <v>0.022384</v>
      </c>
      <c r="E415">
        <v>0.0001208318830340463</v>
      </c>
      <c r="F415">
        <v>0.067152</v>
      </c>
      <c r="G415">
        <v>0.0001208318830340463</v>
      </c>
    </row>
    <row r="416" spans="1:7">
      <c r="A416" t="s">
        <v>390</v>
      </c>
      <c r="B416">
        <v>1</v>
      </c>
      <c r="C416">
        <v>0.3333333333333333</v>
      </c>
      <c r="D416">
        <v>0.3013863333333334</v>
      </c>
      <c r="E416">
        <v>0.2066357255135161</v>
      </c>
      <c r="F416">
        <v>0.904159</v>
      </c>
      <c r="G416">
        <v>0.206635725513516</v>
      </c>
    </row>
    <row r="417" spans="1:7">
      <c r="A417" t="s">
        <v>33</v>
      </c>
      <c r="B417">
        <v>1</v>
      </c>
      <c r="C417">
        <v>0.3333333333333333</v>
      </c>
      <c r="D417">
        <v>0.042174</v>
      </c>
      <c r="E417">
        <v>0.0002407288452506406</v>
      </c>
      <c r="F417">
        <v>0.126522</v>
      </c>
      <c r="G417">
        <v>0.0002407288452506406</v>
      </c>
    </row>
    <row r="418" spans="1:7">
      <c r="A418" t="s">
        <v>291</v>
      </c>
      <c r="B418">
        <v>1</v>
      </c>
      <c r="C418">
        <v>0.3333333333333333</v>
      </c>
      <c r="D418">
        <v>0.04089733333333333</v>
      </c>
      <c r="E418">
        <v>0.0416182445657004</v>
      </c>
      <c r="F418">
        <v>0.122692</v>
      </c>
      <c r="G418">
        <v>0.0416182445657004</v>
      </c>
    </row>
    <row r="419" spans="1:7">
      <c r="A419" t="s">
        <v>400</v>
      </c>
      <c r="B419">
        <v>1</v>
      </c>
      <c r="C419">
        <v>0.3333333333333333</v>
      </c>
      <c r="D419">
        <v>0.1476666666666667</v>
      </c>
      <c r="E419">
        <v>0.01302474775576687</v>
      </c>
      <c r="F419">
        <v>0.443</v>
      </c>
      <c r="G419">
        <v>0.01302474775576687</v>
      </c>
    </row>
  </sheetData>
  <conditionalFormatting sqref="C2:C419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19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19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19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19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456</v>
      </c>
      <c r="B1" s="1" t="s">
        <v>2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</row>
    <row r="2" spans="1:7">
      <c r="A2" t="s">
        <v>766</v>
      </c>
      <c r="B2">
        <v>3</v>
      </c>
      <c r="C2">
        <v>1</v>
      </c>
      <c r="D2">
        <v>3.589418666666667</v>
      </c>
      <c r="E2">
        <v>0.2341047613467618</v>
      </c>
      <c r="F2">
        <v>10.768256</v>
      </c>
      <c r="G2">
        <v>0.2341047613467618</v>
      </c>
    </row>
    <row r="3" spans="1:7">
      <c r="A3" t="s">
        <v>499</v>
      </c>
      <c r="B3">
        <v>3</v>
      </c>
      <c r="C3">
        <v>1</v>
      </c>
      <c r="D3">
        <v>0.183961</v>
      </c>
      <c r="E3">
        <v>0.001577046782092083</v>
      </c>
      <c r="F3">
        <v>0.551883</v>
      </c>
      <c r="G3">
        <v>0.001577046782092083</v>
      </c>
    </row>
    <row r="4" spans="1:7">
      <c r="A4" t="s">
        <v>558</v>
      </c>
      <c r="B4">
        <v>3</v>
      </c>
      <c r="C4">
        <v>1</v>
      </c>
      <c r="D4">
        <v>1.938751333333333</v>
      </c>
      <c r="E4">
        <v>0.1412418790983945</v>
      </c>
      <c r="F4">
        <v>5.816254000000001</v>
      </c>
      <c r="G4">
        <v>0.1412418790983945</v>
      </c>
    </row>
    <row r="5" spans="1:7">
      <c r="A5" t="s">
        <v>555</v>
      </c>
      <c r="B5">
        <v>3</v>
      </c>
      <c r="C5">
        <v>1</v>
      </c>
      <c r="D5">
        <v>32.79399266666667</v>
      </c>
      <c r="E5">
        <v>0.706159694682153</v>
      </c>
      <c r="F5">
        <v>98.381978</v>
      </c>
      <c r="G5">
        <v>0.7061596946821531</v>
      </c>
    </row>
    <row r="6" spans="1:7">
      <c r="A6" t="s">
        <v>551</v>
      </c>
      <c r="B6">
        <v>3</v>
      </c>
      <c r="C6">
        <v>1</v>
      </c>
      <c r="D6">
        <v>5.858002</v>
      </c>
      <c r="E6">
        <v>0.06490756418474665</v>
      </c>
      <c r="F6">
        <v>17.574006</v>
      </c>
      <c r="G6">
        <v>0.06490756418474665</v>
      </c>
    </row>
    <row r="7" spans="1:7">
      <c r="A7" t="s">
        <v>383</v>
      </c>
      <c r="B7">
        <v>3</v>
      </c>
      <c r="C7">
        <v>1</v>
      </c>
      <c r="D7">
        <v>153.0833153333333</v>
      </c>
      <c r="E7">
        <v>0.9984761284886152</v>
      </c>
      <c r="F7">
        <v>459.249946</v>
      </c>
      <c r="G7">
        <v>0.9984761284886152</v>
      </c>
    </row>
    <row r="8" spans="1:7">
      <c r="A8" t="s">
        <v>39</v>
      </c>
      <c r="B8">
        <v>3</v>
      </c>
      <c r="C8">
        <v>1</v>
      </c>
      <c r="D8">
        <v>11.02206166666667</v>
      </c>
      <c r="E8">
        <v>0.6236100585442587</v>
      </c>
      <c r="F8">
        <v>33.066185</v>
      </c>
      <c r="G8">
        <v>0.6236100585442588</v>
      </c>
    </row>
    <row r="9" spans="1:7">
      <c r="A9" t="s">
        <v>550</v>
      </c>
      <c r="B9">
        <v>3</v>
      </c>
      <c r="C9">
        <v>1</v>
      </c>
      <c r="D9">
        <v>0.07332233333333334</v>
      </c>
      <c r="E9">
        <v>0.001046292160091609</v>
      </c>
      <c r="F9">
        <v>0.219967</v>
      </c>
      <c r="G9">
        <v>0.00104629216009161</v>
      </c>
    </row>
    <row r="10" spans="1:7">
      <c r="A10" t="s">
        <v>1056</v>
      </c>
      <c r="B10">
        <v>3</v>
      </c>
      <c r="C10">
        <v>1</v>
      </c>
      <c r="D10">
        <v>51.60802333333334</v>
      </c>
      <c r="E10">
        <v>0.999680319909955</v>
      </c>
      <c r="F10">
        <v>154.82407</v>
      </c>
      <c r="G10">
        <v>0.999680319909955</v>
      </c>
    </row>
    <row r="11" spans="1:7">
      <c r="A11" t="s">
        <v>930</v>
      </c>
      <c r="B11">
        <v>3</v>
      </c>
      <c r="C11">
        <v>1</v>
      </c>
      <c r="D11">
        <v>0.461122</v>
      </c>
      <c r="E11">
        <v>0.9571248188136314</v>
      </c>
      <c r="F11">
        <v>1.383366</v>
      </c>
      <c r="G11">
        <v>0.9571248188136315</v>
      </c>
    </row>
    <row r="12" spans="1:7">
      <c r="A12" t="s">
        <v>552</v>
      </c>
      <c r="B12">
        <v>3</v>
      </c>
      <c r="C12">
        <v>1</v>
      </c>
      <c r="D12">
        <v>12.72763533333333</v>
      </c>
      <c r="E12">
        <v>0.103814960832778</v>
      </c>
      <c r="F12">
        <v>38.182906</v>
      </c>
      <c r="G12">
        <v>0.103814960832778</v>
      </c>
    </row>
    <row r="13" spans="1:7">
      <c r="A13" t="s">
        <v>553</v>
      </c>
      <c r="B13">
        <v>3</v>
      </c>
      <c r="C13">
        <v>1</v>
      </c>
      <c r="D13">
        <v>7.026521666666667</v>
      </c>
      <c r="E13">
        <v>0.1240872109743628</v>
      </c>
      <c r="F13">
        <v>21.079565</v>
      </c>
      <c r="G13">
        <v>0.1240872109743628</v>
      </c>
    </row>
    <row r="14" spans="1:7">
      <c r="A14" t="s">
        <v>554</v>
      </c>
      <c r="B14">
        <v>3</v>
      </c>
      <c r="C14">
        <v>1</v>
      </c>
      <c r="D14">
        <v>265.3168996666666</v>
      </c>
      <c r="E14">
        <v>0.5263591816775748</v>
      </c>
      <c r="F14">
        <v>795.950699</v>
      </c>
      <c r="G14">
        <v>0.5263591816775749</v>
      </c>
    </row>
    <row r="15" spans="1:7">
      <c r="A15" t="s">
        <v>830</v>
      </c>
      <c r="B15">
        <v>3</v>
      </c>
      <c r="C15">
        <v>1</v>
      </c>
      <c r="D15">
        <v>164.9814526666667</v>
      </c>
      <c r="E15">
        <v>0.9994148707043687</v>
      </c>
      <c r="F15">
        <v>494.944358</v>
      </c>
      <c r="G15">
        <v>0.9994148707043686</v>
      </c>
    </row>
    <row r="16" spans="1:7">
      <c r="A16" t="s">
        <v>556</v>
      </c>
      <c r="B16">
        <v>3</v>
      </c>
      <c r="C16">
        <v>1</v>
      </c>
      <c r="D16">
        <v>7.046871</v>
      </c>
      <c r="E16">
        <v>0.1191371076245927</v>
      </c>
      <c r="F16">
        <v>21.140613</v>
      </c>
      <c r="G16">
        <v>0.1191371076245927</v>
      </c>
    </row>
    <row r="17" spans="1:7">
      <c r="A17" t="s">
        <v>557</v>
      </c>
      <c r="B17">
        <v>3</v>
      </c>
      <c r="C17">
        <v>1</v>
      </c>
      <c r="D17">
        <v>14.04531966666667</v>
      </c>
      <c r="E17">
        <v>0.07580178841339644</v>
      </c>
      <c r="F17">
        <v>42.135959</v>
      </c>
      <c r="G17">
        <v>0.07580178841339645</v>
      </c>
    </row>
    <row r="18" spans="1:7">
      <c r="A18" t="s">
        <v>559</v>
      </c>
      <c r="B18">
        <v>3</v>
      </c>
      <c r="C18">
        <v>1</v>
      </c>
      <c r="D18">
        <v>0.08217633333333334</v>
      </c>
      <c r="E18">
        <v>0.0005826407504923545</v>
      </c>
      <c r="F18">
        <v>0.246529</v>
      </c>
      <c r="G18">
        <v>0.0005826407504923544</v>
      </c>
    </row>
    <row r="19" spans="1:7">
      <c r="A19" t="s">
        <v>560</v>
      </c>
      <c r="B19">
        <v>3</v>
      </c>
      <c r="C19">
        <v>1</v>
      </c>
      <c r="D19">
        <v>4.181184666666667</v>
      </c>
      <c r="E19">
        <v>0.2420026835393912</v>
      </c>
      <c r="F19">
        <v>12.543554</v>
      </c>
      <c r="G19">
        <v>0.2420026835393912</v>
      </c>
    </row>
    <row r="20" spans="1:7">
      <c r="A20" t="s">
        <v>561</v>
      </c>
      <c r="B20">
        <v>3</v>
      </c>
      <c r="C20">
        <v>1</v>
      </c>
      <c r="D20">
        <v>4.979874333333333</v>
      </c>
      <c r="E20">
        <v>0.102656042702913</v>
      </c>
      <c r="F20">
        <v>14.939623</v>
      </c>
      <c r="G20">
        <v>0.102656042702913</v>
      </c>
    </row>
    <row r="21" spans="1:7">
      <c r="A21" t="s">
        <v>562</v>
      </c>
      <c r="B21">
        <v>3</v>
      </c>
      <c r="C21">
        <v>1</v>
      </c>
      <c r="D21">
        <v>0.6480206666666667</v>
      </c>
      <c r="E21">
        <v>0.0235935936018545</v>
      </c>
      <c r="F21">
        <v>1.944062</v>
      </c>
      <c r="G21">
        <v>0.0235935936018545</v>
      </c>
    </row>
    <row r="22" spans="1:7">
      <c r="A22" t="s">
        <v>564</v>
      </c>
      <c r="B22">
        <v>3</v>
      </c>
      <c r="C22">
        <v>1</v>
      </c>
      <c r="D22">
        <v>0.1128593333333333</v>
      </c>
      <c r="E22">
        <v>0.0008888200444663087</v>
      </c>
      <c r="F22">
        <v>0.338578</v>
      </c>
      <c r="G22">
        <v>0.0008888200444663087</v>
      </c>
    </row>
    <row r="23" spans="1:7">
      <c r="A23" t="s">
        <v>549</v>
      </c>
      <c r="B23">
        <v>3</v>
      </c>
      <c r="C23">
        <v>1</v>
      </c>
      <c r="D23">
        <v>29.87534766666667</v>
      </c>
      <c r="E23">
        <v>0.3209511963870337</v>
      </c>
      <c r="F23">
        <v>89.62604300000001</v>
      </c>
      <c r="G23">
        <v>0.3209511963870337</v>
      </c>
    </row>
    <row r="24" spans="1:7">
      <c r="A24" t="s">
        <v>793</v>
      </c>
      <c r="B24">
        <v>3</v>
      </c>
      <c r="C24">
        <v>1</v>
      </c>
      <c r="D24">
        <v>0.03278466666666666</v>
      </c>
      <c r="E24">
        <v>0.07947059465181013</v>
      </c>
      <c r="F24">
        <v>0.098354</v>
      </c>
      <c r="G24">
        <v>0.07947059465181014</v>
      </c>
    </row>
    <row r="25" spans="1:7">
      <c r="A25" t="s">
        <v>533</v>
      </c>
      <c r="B25">
        <v>3</v>
      </c>
      <c r="C25">
        <v>1</v>
      </c>
      <c r="D25">
        <v>1.152010666666667</v>
      </c>
      <c r="E25">
        <v>0.07504254108367374</v>
      </c>
      <c r="F25">
        <v>3.456032</v>
      </c>
      <c r="G25">
        <v>0.07504254108367375</v>
      </c>
    </row>
    <row r="26" spans="1:7">
      <c r="A26" t="s">
        <v>1085</v>
      </c>
      <c r="B26">
        <v>3</v>
      </c>
      <c r="C26">
        <v>1</v>
      </c>
      <c r="D26">
        <v>1.888791333333333</v>
      </c>
      <c r="E26">
        <v>1</v>
      </c>
      <c r="F26">
        <v>5.666374</v>
      </c>
      <c r="G26">
        <v>1</v>
      </c>
    </row>
    <row r="27" spans="1:7">
      <c r="A27" t="s">
        <v>548</v>
      </c>
      <c r="B27">
        <v>3</v>
      </c>
      <c r="C27">
        <v>1</v>
      </c>
      <c r="D27">
        <v>31.00143166666667</v>
      </c>
      <c r="E27">
        <v>0.2676209133069629</v>
      </c>
      <c r="F27">
        <v>93.004295</v>
      </c>
      <c r="G27">
        <v>0.2676209133069628</v>
      </c>
    </row>
    <row r="28" spans="1:7">
      <c r="A28" t="s">
        <v>547</v>
      </c>
      <c r="B28">
        <v>3</v>
      </c>
      <c r="C28">
        <v>1</v>
      </c>
      <c r="D28">
        <v>10.73653933333333</v>
      </c>
      <c r="E28">
        <v>0.08040263079629371</v>
      </c>
      <c r="F28">
        <v>32.209618</v>
      </c>
      <c r="G28">
        <v>0.08040263079629371</v>
      </c>
    </row>
    <row r="29" spans="1:7">
      <c r="A29" t="s">
        <v>536</v>
      </c>
      <c r="B29">
        <v>3</v>
      </c>
      <c r="C29">
        <v>1</v>
      </c>
      <c r="D29">
        <v>10.428852</v>
      </c>
      <c r="E29">
        <v>0.8082438477386172</v>
      </c>
      <c r="F29">
        <v>31.286556</v>
      </c>
      <c r="G29">
        <v>0.8082438477386172</v>
      </c>
    </row>
    <row r="30" spans="1:7">
      <c r="A30" t="s">
        <v>746</v>
      </c>
      <c r="B30">
        <v>3</v>
      </c>
      <c r="C30">
        <v>1</v>
      </c>
      <c r="D30">
        <v>2.527995333333333</v>
      </c>
      <c r="E30">
        <v>0.5460625962847514</v>
      </c>
      <c r="F30">
        <v>7.583985999999999</v>
      </c>
      <c r="G30">
        <v>0.5460625962847514</v>
      </c>
    </row>
    <row r="31" spans="1:7">
      <c r="A31" t="s">
        <v>198</v>
      </c>
      <c r="B31">
        <v>3</v>
      </c>
      <c r="C31">
        <v>1</v>
      </c>
      <c r="D31">
        <v>3.937340333333333</v>
      </c>
      <c r="E31">
        <v>0.06807123366472666</v>
      </c>
      <c r="F31">
        <v>11.812021</v>
      </c>
      <c r="G31">
        <v>0.06807123366472666</v>
      </c>
    </row>
    <row r="32" spans="1:7">
      <c r="A32" t="s">
        <v>835</v>
      </c>
      <c r="B32">
        <v>3</v>
      </c>
      <c r="C32">
        <v>1</v>
      </c>
      <c r="D32">
        <v>149.554372</v>
      </c>
      <c r="E32">
        <v>0.99669100927486</v>
      </c>
      <c r="F32">
        <v>448.6631160000001</v>
      </c>
      <c r="G32">
        <v>0.9966910092748601</v>
      </c>
    </row>
    <row r="33" spans="1:7">
      <c r="A33" t="s">
        <v>952</v>
      </c>
      <c r="B33">
        <v>3</v>
      </c>
      <c r="C33">
        <v>1</v>
      </c>
      <c r="D33">
        <v>1.808937</v>
      </c>
      <c r="E33">
        <v>0.4456098510878819</v>
      </c>
      <c r="F33">
        <v>5.426811000000001</v>
      </c>
      <c r="G33">
        <v>0.4456098510878818</v>
      </c>
    </row>
    <row r="34" spans="1:7">
      <c r="A34" t="s">
        <v>600</v>
      </c>
      <c r="B34">
        <v>3</v>
      </c>
      <c r="C34">
        <v>1</v>
      </c>
      <c r="D34">
        <v>0.6150943333333334</v>
      </c>
      <c r="E34">
        <v>0.03977990105916876</v>
      </c>
      <c r="F34">
        <v>1.845283</v>
      </c>
      <c r="G34">
        <v>0.03977990105916877</v>
      </c>
    </row>
    <row r="35" spans="1:7">
      <c r="A35" t="s">
        <v>599</v>
      </c>
      <c r="B35">
        <v>3</v>
      </c>
      <c r="C35">
        <v>1</v>
      </c>
      <c r="D35">
        <v>127.7183863333333</v>
      </c>
      <c r="E35">
        <v>0.4963182483697869</v>
      </c>
      <c r="F35">
        <v>383.155159</v>
      </c>
      <c r="G35">
        <v>0.4963182483697869</v>
      </c>
    </row>
    <row r="36" spans="1:7">
      <c r="A36" t="s">
        <v>598</v>
      </c>
      <c r="B36">
        <v>3</v>
      </c>
      <c r="C36">
        <v>1</v>
      </c>
      <c r="D36">
        <v>64.29180266666667</v>
      </c>
      <c r="E36">
        <v>0.9482405694632866</v>
      </c>
      <c r="F36">
        <v>192.875408</v>
      </c>
      <c r="G36">
        <v>0.9482405694632867</v>
      </c>
    </row>
    <row r="37" spans="1:7">
      <c r="A37" t="s">
        <v>596</v>
      </c>
      <c r="B37">
        <v>3</v>
      </c>
      <c r="C37">
        <v>1</v>
      </c>
      <c r="D37">
        <v>18.208112</v>
      </c>
      <c r="E37">
        <v>0.8615223888930159</v>
      </c>
      <c r="F37">
        <v>54.624336</v>
      </c>
      <c r="G37">
        <v>0.8615223888930159</v>
      </c>
    </row>
    <row r="38" spans="1:7">
      <c r="A38" t="s">
        <v>587</v>
      </c>
      <c r="B38">
        <v>3</v>
      </c>
      <c r="C38">
        <v>1</v>
      </c>
      <c r="D38">
        <v>107.6489663333333</v>
      </c>
      <c r="E38">
        <v>0.2696167962001986</v>
      </c>
      <c r="F38">
        <v>322.946899</v>
      </c>
      <c r="G38">
        <v>0.2696167962001985</v>
      </c>
    </row>
    <row r="39" spans="1:7">
      <c r="A39" t="s">
        <v>454</v>
      </c>
      <c r="B39">
        <v>3</v>
      </c>
      <c r="C39">
        <v>1</v>
      </c>
      <c r="D39">
        <v>87.15592466666668</v>
      </c>
      <c r="E39">
        <v>0.9997780257464898</v>
      </c>
      <c r="F39">
        <v>261.467774</v>
      </c>
      <c r="G39">
        <v>0.9997780257464899</v>
      </c>
    </row>
    <row r="40" spans="1:7">
      <c r="A40" t="s">
        <v>61</v>
      </c>
      <c r="B40">
        <v>3</v>
      </c>
      <c r="C40">
        <v>1</v>
      </c>
      <c r="D40">
        <v>6.446186333333333</v>
      </c>
      <c r="E40">
        <v>0.1343775282351073</v>
      </c>
      <c r="F40">
        <v>19.338559</v>
      </c>
      <c r="G40">
        <v>0.1343775282351073</v>
      </c>
    </row>
    <row r="41" spans="1:7">
      <c r="A41" t="s">
        <v>566</v>
      </c>
      <c r="B41">
        <v>3</v>
      </c>
      <c r="C41">
        <v>1</v>
      </c>
      <c r="D41">
        <v>49.00145733333333</v>
      </c>
      <c r="E41">
        <v>0.9272825225714669</v>
      </c>
      <c r="F41">
        <v>147.004372</v>
      </c>
      <c r="G41">
        <v>0.927282522571467</v>
      </c>
    </row>
    <row r="42" spans="1:7">
      <c r="A42" t="s">
        <v>537</v>
      </c>
      <c r="B42">
        <v>3</v>
      </c>
      <c r="C42">
        <v>1</v>
      </c>
      <c r="D42">
        <v>29.75783666666667</v>
      </c>
      <c r="E42">
        <v>0.4138165805255589</v>
      </c>
      <c r="F42">
        <v>89.27351</v>
      </c>
      <c r="G42">
        <v>0.4138165805255589</v>
      </c>
    </row>
    <row r="43" spans="1:7">
      <c r="A43" t="s">
        <v>546</v>
      </c>
      <c r="B43">
        <v>3</v>
      </c>
      <c r="C43">
        <v>1</v>
      </c>
      <c r="D43">
        <v>28.976716</v>
      </c>
      <c r="E43">
        <v>0.5142678713312377</v>
      </c>
      <c r="F43">
        <v>86.930148</v>
      </c>
      <c r="G43">
        <v>0.5142678713312377</v>
      </c>
    </row>
    <row r="44" spans="1:7">
      <c r="A44" t="s">
        <v>758</v>
      </c>
      <c r="B44">
        <v>3</v>
      </c>
      <c r="C44">
        <v>1</v>
      </c>
      <c r="D44">
        <v>15.09887433333333</v>
      </c>
      <c r="E44">
        <v>0.8544824160346657</v>
      </c>
      <c r="F44">
        <v>45.296623</v>
      </c>
      <c r="G44">
        <v>0.8544824160346657</v>
      </c>
    </row>
    <row r="45" spans="1:7">
      <c r="A45" t="s">
        <v>1039</v>
      </c>
      <c r="B45">
        <v>3</v>
      </c>
      <c r="C45">
        <v>1</v>
      </c>
      <c r="D45">
        <v>4.865587666666666</v>
      </c>
      <c r="E45">
        <v>0.8517744295230265</v>
      </c>
      <c r="F45">
        <v>14.596763</v>
      </c>
      <c r="G45">
        <v>0.8517744295230266</v>
      </c>
    </row>
    <row r="46" spans="1:7">
      <c r="A46" t="s">
        <v>986</v>
      </c>
      <c r="B46">
        <v>3</v>
      </c>
      <c r="C46">
        <v>1</v>
      </c>
      <c r="D46">
        <v>449.8970896666667</v>
      </c>
      <c r="E46">
        <v>0.9980173687719661</v>
      </c>
      <c r="F46">
        <v>1349.691269</v>
      </c>
      <c r="G46">
        <v>0.9980173687719661</v>
      </c>
    </row>
    <row r="47" spans="1:7">
      <c r="A47" t="s">
        <v>762</v>
      </c>
      <c r="B47">
        <v>3</v>
      </c>
      <c r="C47">
        <v>1</v>
      </c>
      <c r="D47">
        <v>0.543256</v>
      </c>
      <c r="E47">
        <v>0.1555378151460999</v>
      </c>
      <c r="F47">
        <v>1.629768</v>
      </c>
      <c r="G47">
        <v>0.1555378151460999</v>
      </c>
    </row>
    <row r="48" spans="1:7">
      <c r="A48" t="s">
        <v>542</v>
      </c>
      <c r="B48">
        <v>3</v>
      </c>
      <c r="C48">
        <v>1</v>
      </c>
      <c r="D48">
        <v>19.24803433333333</v>
      </c>
      <c r="E48">
        <v>0.4656337744643164</v>
      </c>
      <c r="F48">
        <v>57.744103</v>
      </c>
      <c r="G48">
        <v>0.4656337744643165</v>
      </c>
    </row>
    <row r="49" spans="1:7">
      <c r="A49" t="s">
        <v>953</v>
      </c>
      <c r="B49">
        <v>3</v>
      </c>
      <c r="C49">
        <v>1</v>
      </c>
      <c r="D49">
        <v>0.394456</v>
      </c>
      <c r="E49">
        <v>0.04011390705138777</v>
      </c>
      <c r="F49">
        <v>1.183368</v>
      </c>
      <c r="G49">
        <v>0.04011390705138776</v>
      </c>
    </row>
    <row r="50" spans="1:7">
      <c r="A50" t="s">
        <v>69</v>
      </c>
      <c r="B50">
        <v>3</v>
      </c>
      <c r="C50">
        <v>1</v>
      </c>
      <c r="D50">
        <v>52.74960833333333</v>
      </c>
      <c r="E50">
        <v>0.1276106336788006</v>
      </c>
      <c r="F50">
        <v>158.248825</v>
      </c>
      <c r="G50">
        <v>0.1276106336788006</v>
      </c>
    </row>
    <row r="51" spans="1:7">
      <c r="A51" t="s">
        <v>72</v>
      </c>
      <c r="B51">
        <v>3</v>
      </c>
      <c r="C51">
        <v>1</v>
      </c>
      <c r="D51">
        <v>0.4410293333333333</v>
      </c>
      <c r="E51">
        <v>0.02712975645988715</v>
      </c>
      <c r="F51">
        <v>1.323088</v>
      </c>
      <c r="G51">
        <v>0.02712975645988715</v>
      </c>
    </row>
    <row r="52" spans="1:7">
      <c r="A52" t="s">
        <v>764</v>
      </c>
      <c r="B52">
        <v>3</v>
      </c>
      <c r="C52">
        <v>1</v>
      </c>
      <c r="D52">
        <v>12.83925333333333</v>
      </c>
      <c r="E52">
        <v>0.732694664915554</v>
      </c>
      <c r="F52">
        <v>38.51776</v>
      </c>
      <c r="G52">
        <v>0.7326946649155539</v>
      </c>
    </row>
    <row r="53" spans="1:7">
      <c r="A53" t="s">
        <v>108</v>
      </c>
      <c r="B53">
        <v>3</v>
      </c>
      <c r="C53">
        <v>1</v>
      </c>
      <c r="D53">
        <v>2.499212666666667</v>
      </c>
      <c r="E53">
        <v>0.2053902223233243</v>
      </c>
      <c r="F53">
        <v>7.497638</v>
      </c>
      <c r="G53">
        <v>0.2053902223233243</v>
      </c>
    </row>
    <row r="54" spans="1:7">
      <c r="A54" t="s">
        <v>535</v>
      </c>
      <c r="B54">
        <v>3</v>
      </c>
      <c r="C54">
        <v>1</v>
      </c>
      <c r="D54">
        <v>0.1064366666666667</v>
      </c>
      <c r="E54">
        <v>0.005685684343896315</v>
      </c>
      <c r="F54">
        <v>0.31931</v>
      </c>
      <c r="G54">
        <v>0.005685684343896314</v>
      </c>
    </row>
    <row r="55" spans="1:7">
      <c r="A55" t="s">
        <v>538</v>
      </c>
      <c r="B55">
        <v>3</v>
      </c>
      <c r="C55">
        <v>1</v>
      </c>
      <c r="D55">
        <v>3.358088333333333</v>
      </c>
      <c r="E55">
        <v>0.1947558354023583</v>
      </c>
      <c r="F55">
        <v>10.074265</v>
      </c>
      <c r="G55">
        <v>0.1947558354023583</v>
      </c>
    </row>
    <row r="56" spans="1:7">
      <c r="A56" t="s">
        <v>466</v>
      </c>
      <c r="B56">
        <v>3</v>
      </c>
      <c r="C56">
        <v>1</v>
      </c>
      <c r="D56">
        <v>0.5579403333333333</v>
      </c>
      <c r="E56">
        <v>0.1813674727835722</v>
      </c>
      <c r="F56">
        <v>1.673821</v>
      </c>
      <c r="G56">
        <v>0.1813674727835722</v>
      </c>
    </row>
    <row r="57" spans="1:7">
      <c r="A57" t="s">
        <v>484</v>
      </c>
      <c r="B57">
        <v>3</v>
      </c>
      <c r="C57">
        <v>1</v>
      </c>
      <c r="D57">
        <v>0.352523</v>
      </c>
      <c r="E57">
        <v>0.1147759854598353</v>
      </c>
      <c r="F57">
        <v>1.057569</v>
      </c>
      <c r="G57">
        <v>0.1147759854598353</v>
      </c>
    </row>
    <row r="58" spans="1:7">
      <c r="A58" t="s">
        <v>485</v>
      </c>
      <c r="B58">
        <v>3</v>
      </c>
      <c r="C58">
        <v>1</v>
      </c>
      <c r="D58">
        <v>27.002912</v>
      </c>
      <c r="E58">
        <v>0.3199661216906747</v>
      </c>
      <c r="F58">
        <v>81.008736</v>
      </c>
      <c r="G58">
        <v>0.3199661216906747</v>
      </c>
    </row>
    <row r="59" spans="1:7">
      <c r="A59" t="s">
        <v>486</v>
      </c>
      <c r="B59">
        <v>3</v>
      </c>
      <c r="C59">
        <v>1</v>
      </c>
      <c r="D59">
        <v>4.714852</v>
      </c>
      <c r="E59">
        <v>0.04400699937662105</v>
      </c>
      <c r="F59">
        <v>14.144556</v>
      </c>
      <c r="G59">
        <v>0.04400699937662105</v>
      </c>
    </row>
    <row r="60" spans="1:7">
      <c r="A60" t="s">
        <v>488</v>
      </c>
      <c r="B60">
        <v>3</v>
      </c>
      <c r="C60">
        <v>1</v>
      </c>
      <c r="D60">
        <v>9.278086999999999</v>
      </c>
      <c r="E60">
        <v>0.6903162538415439</v>
      </c>
      <c r="F60">
        <v>27.834261</v>
      </c>
      <c r="G60">
        <v>0.6903162538415439</v>
      </c>
    </row>
    <row r="61" spans="1:7">
      <c r="A61" t="s">
        <v>492</v>
      </c>
      <c r="B61">
        <v>3</v>
      </c>
      <c r="C61">
        <v>1</v>
      </c>
      <c r="D61">
        <v>32.33082866666666</v>
      </c>
      <c r="E61">
        <v>0.1094769255346056</v>
      </c>
      <c r="F61">
        <v>96.99248599999999</v>
      </c>
      <c r="G61">
        <v>0.1094769255346056</v>
      </c>
    </row>
    <row r="62" spans="1:7">
      <c r="A62" t="s">
        <v>494</v>
      </c>
      <c r="B62">
        <v>3</v>
      </c>
      <c r="C62">
        <v>1</v>
      </c>
      <c r="D62">
        <v>32.221985</v>
      </c>
      <c r="E62">
        <v>0.3213744562815322</v>
      </c>
      <c r="F62">
        <v>96.665955</v>
      </c>
      <c r="G62">
        <v>0.3213744562815322</v>
      </c>
    </row>
    <row r="63" spans="1:7">
      <c r="A63" t="s">
        <v>495</v>
      </c>
      <c r="B63">
        <v>3</v>
      </c>
      <c r="C63">
        <v>1</v>
      </c>
      <c r="D63">
        <v>1.225432</v>
      </c>
      <c r="E63">
        <v>0.2794844732495367</v>
      </c>
      <c r="F63">
        <v>3.676296</v>
      </c>
      <c r="G63">
        <v>0.2794844732495368</v>
      </c>
    </row>
    <row r="64" spans="1:7">
      <c r="A64" t="s">
        <v>496</v>
      </c>
      <c r="B64">
        <v>3</v>
      </c>
      <c r="C64">
        <v>1</v>
      </c>
      <c r="D64">
        <v>1.357726666666667</v>
      </c>
      <c r="E64">
        <v>0.001066367973816652</v>
      </c>
      <c r="F64">
        <v>4.073180000000001</v>
      </c>
      <c r="G64">
        <v>0.001066367973816652</v>
      </c>
    </row>
    <row r="65" spans="1:7">
      <c r="A65" t="s">
        <v>464</v>
      </c>
      <c r="B65">
        <v>3</v>
      </c>
      <c r="C65">
        <v>1</v>
      </c>
      <c r="D65">
        <v>1.270667666666667</v>
      </c>
      <c r="E65">
        <v>0.03381993966002293</v>
      </c>
      <c r="F65">
        <v>3.812003</v>
      </c>
      <c r="G65">
        <v>0.03381993966002293</v>
      </c>
    </row>
    <row r="66" spans="1:7">
      <c r="A66" t="s">
        <v>465</v>
      </c>
      <c r="B66">
        <v>3</v>
      </c>
      <c r="C66">
        <v>1</v>
      </c>
      <c r="D66">
        <v>0.2535676666666667</v>
      </c>
      <c r="E66">
        <v>0.002784734848821526</v>
      </c>
      <c r="F66">
        <v>0.760703</v>
      </c>
      <c r="G66">
        <v>0.002784734848821525</v>
      </c>
    </row>
    <row r="67" spans="1:7">
      <c r="A67" t="s">
        <v>467</v>
      </c>
      <c r="B67">
        <v>3</v>
      </c>
      <c r="C67">
        <v>1</v>
      </c>
      <c r="D67">
        <v>60.71084966666666</v>
      </c>
      <c r="E67">
        <v>0.3080554727530752</v>
      </c>
      <c r="F67">
        <v>182.132549</v>
      </c>
      <c r="G67">
        <v>0.3080554727530752</v>
      </c>
    </row>
    <row r="68" spans="1:7">
      <c r="A68" t="s">
        <v>583</v>
      </c>
      <c r="B68">
        <v>3</v>
      </c>
      <c r="C68">
        <v>1</v>
      </c>
      <c r="D68">
        <v>0.38297</v>
      </c>
      <c r="E68">
        <v>0.2285768514086331</v>
      </c>
      <c r="F68">
        <v>1.14891</v>
      </c>
      <c r="G68">
        <v>0.2285768514086331</v>
      </c>
    </row>
    <row r="69" spans="1:7">
      <c r="A69" t="s">
        <v>468</v>
      </c>
      <c r="B69">
        <v>3</v>
      </c>
      <c r="C69">
        <v>1</v>
      </c>
      <c r="D69">
        <v>10.78286133333333</v>
      </c>
      <c r="E69">
        <v>0.3384291556789638</v>
      </c>
      <c r="F69">
        <v>32.348584</v>
      </c>
      <c r="G69">
        <v>0.3384291556789638</v>
      </c>
    </row>
    <row r="70" spans="1:7">
      <c r="A70" t="s">
        <v>469</v>
      </c>
      <c r="B70">
        <v>3</v>
      </c>
      <c r="C70">
        <v>1</v>
      </c>
      <c r="D70">
        <v>3.600126333333333</v>
      </c>
      <c r="E70">
        <v>0.1423165828288893</v>
      </c>
      <c r="F70">
        <v>10.800379</v>
      </c>
      <c r="G70">
        <v>0.1423165828288893</v>
      </c>
    </row>
    <row r="71" spans="1:7">
      <c r="A71" t="s">
        <v>470</v>
      </c>
      <c r="B71">
        <v>3</v>
      </c>
      <c r="C71">
        <v>1</v>
      </c>
      <c r="D71">
        <v>13.69598566666667</v>
      </c>
      <c r="E71">
        <v>0.2201780430281976</v>
      </c>
      <c r="F71">
        <v>41.087957</v>
      </c>
      <c r="G71">
        <v>0.2201780430281976</v>
      </c>
    </row>
    <row r="72" spans="1:7">
      <c r="A72" t="s">
        <v>1086</v>
      </c>
      <c r="B72">
        <v>3</v>
      </c>
      <c r="C72">
        <v>1</v>
      </c>
      <c r="D72">
        <v>2.626356</v>
      </c>
      <c r="E72">
        <v>1</v>
      </c>
      <c r="F72">
        <v>7.879068</v>
      </c>
      <c r="G72">
        <v>1</v>
      </c>
    </row>
    <row r="73" spans="1:7">
      <c r="A73" t="s">
        <v>319</v>
      </c>
      <c r="B73">
        <v>3</v>
      </c>
      <c r="C73">
        <v>1</v>
      </c>
      <c r="D73">
        <v>13.79790933333333</v>
      </c>
      <c r="E73">
        <v>0.5980392148364168</v>
      </c>
      <c r="F73">
        <v>41.393728</v>
      </c>
      <c r="G73">
        <v>0.5980392148364169</v>
      </c>
    </row>
    <row r="74" spans="1:7">
      <c r="A74" t="s">
        <v>473</v>
      </c>
      <c r="B74">
        <v>3</v>
      </c>
      <c r="C74">
        <v>1</v>
      </c>
      <c r="D74">
        <v>2.773284666666667</v>
      </c>
      <c r="E74">
        <v>0.2091895094347004</v>
      </c>
      <c r="F74">
        <v>8.319853999999999</v>
      </c>
      <c r="G74">
        <v>0.2091895094347004</v>
      </c>
    </row>
    <row r="75" spans="1:7">
      <c r="A75" t="s">
        <v>995</v>
      </c>
      <c r="B75">
        <v>3</v>
      </c>
      <c r="C75">
        <v>1</v>
      </c>
      <c r="D75">
        <v>0.7432243333333334</v>
      </c>
      <c r="E75">
        <v>0.9809004314835149</v>
      </c>
      <c r="F75">
        <v>2.229673</v>
      </c>
      <c r="G75">
        <v>0.9809004314835149</v>
      </c>
    </row>
    <row r="76" spans="1:7">
      <c r="A76" t="s">
        <v>477</v>
      </c>
      <c r="B76">
        <v>3</v>
      </c>
      <c r="C76">
        <v>1</v>
      </c>
      <c r="D76">
        <v>30.87848266666667</v>
      </c>
      <c r="E76">
        <v>0.204697022990035</v>
      </c>
      <c r="F76">
        <v>92.635448</v>
      </c>
      <c r="G76">
        <v>0.2046970229900349</v>
      </c>
    </row>
    <row r="77" spans="1:7">
      <c r="A77" t="s">
        <v>478</v>
      </c>
      <c r="B77">
        <v>3</v>
      </c>
      <c r="C77">
        <v>1</v>
      </c>
      <c r="D77">
        <v>0.8101876666666666</v>
      </c>
      <c r="E77">
        <v>0.1471224461025547</v>
      </c>
      <c r="F77">
        <v>2.430563</v>
      </c>
      <c r="G77">
        <v>0.1471224461025547</v>
      </c>
    </row>
    <row r="78" spans="1:7">
      <c r="A78" t="s">
        <v>773</v>
      </c>
      <c r="B78">
        <v>3</v>
      </c>
      <c r="C78">
        <v>1</v>
      </c>
      <c r="D78">
        <v>0.1472056666666667</v>
      </c>
      <c r="E78">
        <v>0.007612134350654087</v>
      </c>
      <c r="F78">
        <v>0.441617</v>
      </c>
      <c r="G78">
        <v>0.007612134350654088</v>
      </c>
    </row>
    <row r="79" spans="1:7">
      <c r="A79" t="s">
        <v>809</v>
      </c>
      <c r="B79">
        <v>3</v>
      </c>
      <c r="C79">
        <v>1</v>
      </c>
      <c r="D79">
        <v>5.207007</v>
      </c>
      <c r="E79">
        <v>0.9920142358074554</v>
      </c>
      <c r="F79">
        <v>15.621021</v>
      </c>
      <c r="G79">
        <v>0.9920142358074554</v>
      </c>
    </row>
    <row r="80" spans="1:7">
      <c r="A80" t="s">
        <v>987</v>
      </c>
      <c r="B80">
        <v>3</v>
      </c>
      <c r="C80">
        <v>1</v>
      </c>
      <c r="D80">
        <v>4.408595</v>
      </c>
      <c r="E80">
        <v>0.9860381556596797</v>
      </c>
      <c r="F80">
        <v>13.225785</v>
      </c>
      <c r="G80">
        <v>0.9860381556596796</v>
      </c>
    </row>
    <row r="81" spans="1:7">
      <c r="A81" t="s">
        <v>956</v>
      </c>
      <c r="B81">
        <v>3</v>
      </c>
      <c r="C81">
        <v>1</v>
      </c>
      <c r="D81">
        <v>6.012158666666667</v>
      </c>
      <c r="E81">
        <v>0.5750214726722327</v>
      </c>
      <c r="F81">
        <v>18.036476</v>
      </c>
      <c r="G81">
        <v>0.5750214726722327</v>
      </c>
    </row>
    <row r="82" spans="1:7">
      <c r="A82" t="s">
        <v>776</v>
      </c>
      <c r="B82">
        <v>3</v>
      </c>
      <c r="C82">
        <v>1</v>
      </c>
      <c r="D82">
        <v>0.1203513333333333</v>
      </c>
      <c r="E82">
        <v>0.03392473818435271</v>
      </c>
      <c r="F82">
        <v>0.361054</v>
      </c>
      <c r="G82">
        <v>0.03392473818435272</v>
      </c>
    </row>
    <row r="83" spans="1:7">
      <c r="A83" t="s">
        <v>540</v>
      </c>
      <c r="B83">
        <v>3</v>
      </c>
      <c r="C83">
        <v>1</v>
      </c>
      <c r="D83">
        <v>10.368389</v>
      </c>
      <c r="E83">
        <v>0.04616098476943217</v>
      </c>
      <c r="F83">
        <v>31.105167</v>
      </c>
      <c r="G83">
        <v>0.04616098476943217</v>
      </c>
    </row>
    <row r="84" spans="1:7">
      <c r="A84" t="s">
        <v>842</v>
      </c>
      <c r="B84">
        <v>3</v>
      </c>
      <c r="C84">
        <v>1</v>
      </c>
      <c r="D84">
        <v>0.2868536666666666</v>
      </c>
      <c r="E84">
        <v>0.3976866950072484</v>
      </c>
      <c r="F84">
        <v>0.8605609999999999</v>
      </c>
      <c r="G84">
        <v>0.3976866950072485</v>
      </c>
    </row>
    <row r="85" spans="1:7">
      <c r="A85" t="s">
        <v>794</v>
      </c>
      <c r="B85">
        <v>3</v>
      </c>
      <c r="C85">
        <v>1</v>
      </c>
      <c r="D85">
        <v>2.453771</v>
      </c>
      <c r="E85">
        <v>0.6701068757269955</v>
      </c>
      <c r="F85">
        <v>7.361313</v>
      </c>
      <c r="G85">
        <v>0.6701068757269955</v>
      </c>
    </row>
    <row r="86" spans="1:7">
      <c r="A86" t="s">
        <v>1087</v>
      </c>
      <c r="B86">
        <v>3</v>
      </c>
      <c r="C86">
        <v>1</v>
      </c>
      <c r="D86">
        <v>8.848335333333333</v>
      </c>
      <c r="E86">
        <v>1</v>
      </c>
      <c r="F86">
        <v>26.545006</v>
      </c>
      <c r="G86">
        <v>1</v>
      </c>
    </row>
    <row r="87" spans="1:7">
      <c r="A87" t="s">
        <v>544</v>
      </c>
      <c r="B87">
        <v>3</v>
      </c>
      <c r="C87">
        <v>1</v>
      </c>
      <c r="D87">
        <v>0.06998966666666667</v>
      </c>
      <c r="E87">
        <v>0.001406654647730148</v>
      </c>
      <c r="F87">
        <v>0.209969</v>
      </c>
      <c r="G87">
        <v>0.001406654647730148</v>
      </c>
    </row>
    <row r="88" spans="1:7">
      <c r="A88" t="s">
        <v>545</v>
      </c>
      <c r="B88">
        <v>3</v>
      </c>
      <c r="C88">
        <v>1</v>
      </c>
      <c r="D88">
        <v>17.009024</v>
      </c>
      <c r="E88">
        <v>0.2215559723682878</v>
      </c>
      <c r="F88">
        <v>51.027072</v>
      </c>
      <c r="G88">
        <v>0.2215559723682878</v>
      </c>
    </row>
    <row r="89" spans="1:7">
      <c r="A89" t="s">
        <v>567</v>
      </c>
      <c r="B89">
        <v>3</v>
      </c>
      <c r="C89">
        <v>1</v>
      </c>
      <c r="D89">
        <v>45.078635</v>
      </c>
      <c r="E89">
        <v>0.3762620256799708</v>
      </c>
      <c r="F89">
        <v>135.235905</v>
      </c>
      <c r="G89">
        <v>0.3762620256799709</v>
      </c>
    </row>
    <row r="90" spans="1:7">
      <c r="A90" t="s">
        <v>940</v>
      </c>
      <c r="B90">
        <v>3</v>
      </c>
      <c r="C90">
        <v>1</v>
      </c>
      <c r="D90">
        <v>33.652157</v>
      </c>
      <c r="E90">
        <v>0.998871550324603</v>
      </c>
      <c r="F90">
        <v>100.956471</v>
      </c>
      <c r="G90">
        <v>0.9988715503246031</v>
      </c>
    </row>
    <row r="91" spans="1:7">
      <c r="A91" t="s">
        <v>588</v>
      </c>
      <c r="B91">
        <v>3</v>
      </c>
      <c r="C91">
        <v>1</v>
      </c>
      <c r="D91">
        <v>6.346716</v>
      </c>
      <c r="E91">
        <v>0.3729809307341596</v>
      </c>
      <c r="F91">
        <v>19.040148</v>
      </c>
      <c r="G91">
        <v>0.3729809307341597</v>
      </c>
    </row>
    <row r="92" spans="1:7">
      <c r="A92" t="s">
        <v>839</v>
      </c>
      <c r="B92">
        <v>3</v>
      </c>
      <c r="C92">
        <v>1</v>
      </c>
      <c r="D92">
        <v>2.212500666666667</v>
      </c>
      <c r="E92">
        <v>0.6971668722367386</v>
      </c>
      <c r="F92">
        <v>6.637502</v>
      </c>
      <c r="G92">
        <v>0.6971668722367386</v>
      </c>
    </row>
    <row r="93" spans="1:7">
      <c r="A93" t="s">
        <v>844</v>
      </c>
      <c r="B93">
        <v>3</v>
      </c>
      <c r="C93">
        <v>1</v>
      </c>
      <c r="D93">
        <v>50.042999</v>
      </c>
      <c r="E93">
        <v>0.9987857616573358</v>
      </c>
      <c r="F93">
        <v>150.128997</v>
      </c>
      <c r="G93">
        <v>0.9987857616573358</v>
      </c>
    </row>
    <row r="94" spans="1:7">
      <c r="A94" t="s">
        <v>847</v>
      </c>
      <c r="B94">
        <v>3</v>
      </c>
      <c r="C94">
        <v>1</v>
      </c>
      <c r="D94">
        <v>36.608813</v>
      </c>
      <c r="E94">
        <v>0.981068690809594</v>
      </c>
      <c r="F94">
        <v>109.826439</v>
      </c>
      <c r="G94">
        <v>0.9810686908095939</v>
      </c>
    </row>
    <row r="95" spans="1:7">
      <c r="A95" t="s">
        <v>591</v>
      </c>
      <c r="B95">
        <v>3</v>
      </c>
      <c r="C95">
        <v>1</v>
      </c>
      <c r="D95">
        <v>1.155758333333333</v>
      </c>
      <c r="E95">
        <v>0.5277749406395418</v>
      </c>
      <c r="F95">
        <v>3.467275</v>
      </c>
      <c r="G95">
        <v>0.5277749406395419</v>
      </c>
    </row>
    <row r="96" spans="1:7">
      <c r="A96" t="s">
        <v>592</v>
      </c>
      <c r="B96">
        <v>3</v>
      </c>
      <c r="C96">
        <v>1</v>
      </c>
      <c r="D96">
        <v>12.24456866666667</v>
      </c>
      <c r="E96">
        <v>0.3239965444443264</v>
      </c>
      <c r="F96">
        <v>36.733706</v>
      </c>
      <c r="G96">
        <v>0.3239965444443264</v>
      </c>
    </row>
    <row r="97" spans="1:7">
      <c r="A97" t="s">
        <v>782</v>
      </c>
      <c r="B97">
        <v>3</v>
      </c>
      <c r="C97">
        <v>1</v>
      </c>
      <c r="D97">
        <v>28.82699233333333</v>
      </c>
      <c r="E97">
        <v>0.9855332128006099</v>
      </c>
      <c r="F97">
        <v>86.480977</v>
      </c>
      <c r="G97">
        <v>0.9855332128006098</v>
      </c>
    </row>
    <row r="98" spans="1:7">
      <c r="A98" t="s">
        <v>594</v>
      </c>
      <c r="B98">
        <v>3</v>
      </c>
      <c r="C98">
        <v>1</v>
      </c>
      <c r="D98">
        <v>15.077163</v>
      </c>
      <c r="E98">
        <v>0.6398924693487733</v>
      </c>
      <c r="F98">
        <v>45.231489</v>
      </c>
      <c r="G98">
        <v>0.6398924693487733</v>
      </c>
    </row>
    <row r="99" spans="1:7">
      <c r="A99" t="s">
        <v>946</v>
      </c>
      <c r="B99">
        <v>3</v>
      </c>
      <c r="C99">
        <v>1</v>
      </c>
      <c r="D99">
        <v>17.97363266666667</v>
      </c>
      <c r="E99">
        <v>0.9413350460969786</v>
      </c>
      <c r="F99">
        <v>53.920898</v>
      </c>
      <c r="G99">
        <v>0.9413350460969786</v>
      </c>
    </row>
    <row r="100" spans="1:7">
      <c r="A100" t="s">
        <v>843</v>
      </c>
      <c r="B100">
        <v>3</v>
      </c>
      <c r="C100">
        <v>1</v>
      </c>
      <c r="D100">
        <v>2.354310666666667</v>
      </c>
      <c r="E100">
        <v>0.3963202408357427</v>
      </c>
      <c r="F100">
        <v>7.062932</v>
      </c>
      <c r="G100">
        <v>0.3963202408357427</v>
      </c>
    </row>
    <row r="101" spans="1:7">
      <c r="A101" t="s">
        <v>797</v>
      </c>
      <c r="B101">
        <v>3</v>
      </c>
      <c r="C101">
        <v>1</v>
      </c>
      <c r="D101">
        <v>1.158022666666667</v>
      </c>
      <c r="E101">
        <v>0.1972917719526671</v>
      </c>
      <c r="F101">
        <v>3.474068</v>
      </c>
      <c r="G101">
        <v>0.197291771952667</v>
      </c>
    </row>
    <row r="102" spans="1:7">
      <c r="A102" t="s">
        <v>1053</v>
      </c>
      <c r="B102">
        <v>3</v>
      </c>
      <c r="C102">
        <v>1</v>
      </c>
      <c r="D102">
        <v>51.805321</v>
      </c>
      <c r="E102">
        <v>0.9999161546402586</v>
      </c>
      <c r="F102">
        <v>155.415963</v>
      </c>
      <c r="G102">
        <v>0.9999161546402586</v>
      </c>
    </row>
    <row r="103" spans="1:7">
      <c r="A103" t="s">
        <v>948</v>
      </c>
      <c r="B103">
        <v>3</v>
      </c>
      <c r="C103">
        <v>1</v>
      </c>
      <c r="D103">
        <v>2.127686</v>
      </c>
      <c r="E103">
        <v>0.3294760944115158</v>
      </c>
      <c r="F103">
        <v>6.383058</v>
      </c>
      <c r="G103">
        <v>0.3294760944115158</v>
      </c>
    </row>
    <row r="104" spans="1:7">
      <c r="A104" t="s">
        <v>575</v>
      </c>
      <c r="B104">
        <v>3</v>
      </c>
      <c r="C104">
        <v>1</v>
      </c>
      <c r="D104">
        <v>1.686440333333333</v>
      </c>
      <c r="E104">
        <v>0.08475586498836914</v>
      </c>
      <c r="F104">
        <v>5.059321</v>
      </c>
      <c r="G104">
        <v>0.08475586498836912</v>
      </c>
    </row>
    <row r="105" spans="1:7">
      <c r="A105" t="s">
        <v>998</v>
      </c>
      <c r="B105">
        <v>3</v>
      </c>
      <c r="C105">
        <v>1</v>
      </c>
      <c r="D105">
        <v>7.649223333333333</v>
      </c>
      <c r="E105">
        <v>0.9658740770493899</v>
      </c>
      <c r="F105">
        <v>22.94767</v>
      </c>
      <c r="G105">
        <v>0.9658740770493899</v>
      </c>
    </row>
    <row r="106" spans="1:7">
      <c r="A106" t="s">
        <v>601</v>
      </c>
      <c r="B106">
        <v>3</v>
      </c>
      <c r="C106">
        <v>1</v>
      </c>
      <c r="D106">
        <v>0.1698686666666667</v>
      </c>
      <c r="E106">
        <v>0.0007276654729999635</v>
      </c>
      <c r="F106">
        <v>0.509606</v>
      </c>
      <c r="G106">
        <v>0.0007276654729999635</v>
      </c>
    </row>
    <row r="107" spans="1:7">
      <c r="A107" t="s">
        <v>585</v>
      </c>
      <c r="B107">
        <v>3</v>
      </c>
      <c r="C107">
        <v>1</v>
      </c>
      <c r="D107">
        <v>27.14583533333333</v>
      </c>
      <c r="E107">
        <v>0.4973358464952282</v>
      </c>
      <c r="F107">
        <v>81.437506</v>
      </c>
      <c r="G107">
        <v>0.4973358464952283</v>
      </c>
    </row>
    <row r="108" spans="1:7">
      <c r="A108" t="s">
        <v>725</v>
      </c>
      <c r="B108">
        <v>3</v>
      </c>
      <c r="C108">
        <v>1</v>
      </c>
      <c r="D108">
        <v>1.026787666666667</v>
      </c>
      <c r="E108">
        <v>0.1259100064545799</v>
      </c>
      <c r="F108">
        <v>3.080363</v>
      </c>
      <c r="G108">
        <v>0.1259100064545799</v>
      </c>
    </row>
    <row r="109" spans="1:7">
      <c r="A109" t="s">
        <v>752</v>
      </c>
      <c r="B109">
        <v>3</v>
      </c>
      <c r="C109">
        <v>1</v>
      </c>
      <c r="D109">
        <v>16.53203833333334</v>
      </c>
      <c r="E109">
        <v>0.3982533088489005</v>
      </c>
      <c r="F109">
        <v>49.596115</v>
      </c>
      <c r="G109">
        <v>0.3982533088489005</v>
      </c>
    </row>
    <row r="110" spans="1:7">
      <c r="A110" t="s">
        <v>916</v>
      </c>
      <c r="B110">
        <v>3</v>
      </c>
      <c r="C110">
        <v>1</v>
      </c>
      <c r="D110">
        <v>94.91372533333333</v>
      </c>
      <c r="E110">
        <v>0.9994084967994825</v>
      </c>
      <c r="F110">
        <v>284.741176</v>
      </c>
      <c r="G110">
        <v>0.9994084967994825</v>
      </c>
    </row>
    <row r="111" spans="1:7">
      <c r="A111" t="s">
        <v>447</v>
      </c>
      <c r="B111">
        <v>3</v>
      </c>
      <c r="C111">
        <v>1</v>
      </c>
      <c r="D111">
        <v>92.38960533333334</v>
      </c>
      <c r="E111">
        <v>0.9997462227316628</v>
      </c>
      <c r="F111">
        <v>277.168816</v>
      </c>
      <c r="G111">
        <v>0.9997462227316628</v>
      </c>
    </row>
    <row r="112" spans="1:7">
      <c r="A112" t="s">
        <v>821</v>
      </c>
      <c r="B112">
        <v>3</v>
      </c>
      <c r="C112">
        <v>1</v>
      </c>
      <c r="D112">
        <v>2.503303</v>
      </c>
      <c r="E112">
        <v>0.7362863774977175</v>
      </c>
      <c r="F112">
        <v>7.509909</v>
      </c>
      <c r="G112">
        <v>0.7362863774977175</v>
      </c>
    </row>
    <row r="113" spans="1:7">
      <c r="A113" t="s">
        <v>627</v>
      </c>
      <c r="B113">
        <v>3</v>
      </c>
      <c r="C113">
        <v>1</v>
      </c>
      <c r="D113">
        <v>17.810622</v>
      </c>
      <c r="E113">
        <v>0.34458560037062</v>
      </c>
      <c r="F113">
        <v>53.431866</v>
      </c>
      <c r="G113">
        <v>0.34458560037062</v>
      </c>
    </row>
    <row r="114" spans="1:7">
      <c r="A114" t="s">
        <v>992</v>
      </c>
      <c r="B114">
        <v>3</v>
      </c>
      <c r="C114">
        <v>1</v>
      </c>
      <c r="D114">
        <v>17.605198</v>
      </c>
      <c r="E114">
        <v>0.9950204885441959</v>
      </c>
      <c r="F114">
        <v>52.815594</v>
      </c>
      <c r="G114">
        <v>0.995020488544196</v>
      </c>
    </row>
    <row r="115" spans="1:7">
      <c r="A115" t="s">
        <v>131</v>
      </c>
      <c r="B115">
        <v>3</v>
      </c>
      <c r="C115">
        <v>1</v>
      </c>
      <c r="D115">
        <v>2.433908666666667</v>
      </c>
      <c r="E115">
        <v>0.0299561835195825</v>
      </c>
      <c r="F115">
        <v>7.301726</v>
      </c>
      <c r="G115">
        <v>0.0299561835195825</v>
      </c>
    </row>
    <row r="116" spans="1:7">
      <c r="A116" t="s">
        <v>730</v>
      </c>
      <c r="B116">
        <v>3</v>
      </c>
      <c r="C116">
        <v>1</v>
      </c>
      <c r="D116">
        <v>26.90484566666667</v>
      </c>
      <c r="E116">
        <v>0.2622821609296273</v>
      </c>
      <c r="F116">
        <v>80.71453700000001</v>
      </c>
      <c r="G116">
        <v>0.2622821609296273</v>
      </c>
    </row>
    <row r="117" spans="1:7">
      <c r="A117" t="s">
        <v>729</v>
      </c>
      <c r="B117">
        <v>3</v>
      </c>
      <c r="C117">
        <v>1</v>
      </c>
      <c r="D117">
        <v>0.9083856666666668</v>
      </c>
      <c r="E117">
        <v>0.1939364511489059</v>
      </c>
      <c r="F117">
        <v>2.725157</v>
      </c>
      <c r="G117">
        <v>0.1939364511489059</v>
      </c>
    </row>
    <row r="118" spans="1:7">
      <c r="A118" t="s">
        <v>726</v>
      </c>
      <c r="B118">
        <v>3</v>
      </c>
      <c r="C118">
        <v>1</v>
      </c>
      <c r="D118">
        <v>0.1957573333333333</v>
      </c>
      <c r="E118">
        <v>0.01825999139348442</v>
      </c>
      <c r="F118">
        <v>0.587272</v>
      </c>
      <c r="G118">
        <v>0.01825999139348442</v>
      </c>
    </row>
    <row r="119" spans="1:7">
      <c r="A119" t="s">
        <v>138</v>
      </c>
      <c r="B119">
        <v>3</v>
      </c>
      <c r="C119">
        <v>1</v>
      </c>
      <c r="D119">
        <v>2.912815666666667</v>
      </c>
      <c r="E119">
        <v>0.006297757230980464</v>
      </c>
      <c r="F119">
        <v>8.738447000000001</v>
      </c>
      <c r="G119">
        <v>0.006297757230980464</v>
      </c>
    </row>
    <row r="120" spans="1:7">
      <c r="A120" t="s">
        <v>638</v>
      </c>
      <c r="B120">
        <v>3</v>
      </c>
      <c r="C120">
        <v>1</v>
      </c>
      <c r="D120">
        <v>48.795048</v>
      </c>
      <c r="E120">
        <v>0.7576655390434474</v>
      </c>
      <c r="F120">
        <v>146.385144</v>
      </c>
      <c r="G120">
        <v>0.7576655390434474</v>
      </c>
    </row>
    <row r="121" spans="1:7">
      <c r="A121" t="s">
        <v>1088</v>
      </c>
      <c r="B121">
        <v>3</v>
      </c>
      <c r="C121">
        <v>1</v>
      </c>
      <c r="D121">
        <v>0.1237463333333333</v>
      </c>
      <c r="E121">
        <v>1</v>
      </c>
      <c r="F121">
        <v>0.371239</v>
      </c>
      <c r="G121">
        <v>1</v>
      </c>
    </row>
    <row r="122" spans="1:7">
      <c r="A122" t="s">
        <v>724</v>
      </c>
      <c r="B122">
        <v>3</v>
      </c>
      <c r="C122">
        <v>1</v>
      </c>
      <c r="D122">
        <v>7.037989333333333</v>
      </c>
      <c r="E122">
        <v>0.1397152355142612</v>
      </c>
      <c r="F122">
        <v>21.113968</v>
      </c>
      <c r="G122">
        <v>0.1397152355142612</v>
      </c>
    </row>
    <row r="123" spans="1:7">
      <c r="A123" t="s">
        <v>720</v>
      </c>
      <c r="B123">
        <v>3</v>
      </c>
      <c r="C123">
        <v>1</v>
      </c>
      <c r="D123">
        <v>51.92757733333334</v>
      </c>
      <c r="E123">
        <v>0.5379840094534337</v>
      </c>
      <c r="F123">
        <v>155.782732</v>
      </c>
      <c r="G123">
        <v>0.5379840094534337</v>
      </c>
    </row>
    <row r="124" spans="1:7">
      <c r="A124" t="s">
        <v>716</v>
      </c>
      <c r="B124">
        <v>3</v>
      </c>
      <c r="C124">
        <v>1</v>
      </c>
      <c r="D124">
        <v>0.2486213333333333</v>
      </c>
      <c r="E124">
        <v>0.003671814627926724</v>
      </c>
      <c r="F124">
        <v>0.745864</v>
      </c>
      <c r="G124">
        <v>0.003671814627926724</v>
      </c>
    </row>
    <row r="125" spans="1:7">
      <c r="A125" t="s">
        <v>738</v>
      </c>
      <c r="B125">
        <v>3</v>
      </c>
      <c r="C125">
        <v>1</v>
      </c>
      <c r="D125">
        <v>2.352393666666666</v>
      </c>
      <c r="E125">
        <v>0.1665328640768234</v>
      </c>
      <c r="F125">
        <v>7.057181</v>
      </c>
      <c r="G125">
        <v>0.1665328640768234</v>
      </c>
    </row>
    <row r="126" spans="1:7">
      <c r="A126" t="s">
        <v>1089</v>
      </c>
      <c r="B126">
        <v>3</v>
      </c>
      <c r="C126">
        <v>1</v>
      </c>
      <c r="D126">
        <v>6.246348999999999</v>
      </c>
      <c r="E126">
        <v>1</v>
      </c>
      <c r="F126">
        <v>18.739047</v>
      </c>
      <c r="G126">
        <v>1</v>
      </c>
    </row>
    <row r="127" spans="1:7">
      <c r="A127" t="s">
        <v>739</v>
      </c>
      <c r="B127">
        <v>3</v>
      </c>
      <c r="C127">
        <v>1</v>
      </c>
      <c r="D127">
        <v>8.952446</v>
      </c>
      <c r="E127">
        <v>0.2277340666678787</v>
      </c>
      <c r="F127">
        <v>26.857338</v>
      </c>
      <c r="G127">
        <v>0.2277340666678787</v>
      </c>
    </row>
    <row r="128" spans="1:7">
      <c r="A128" t="s">
        <v>1090</v>
      </c>
      <c r="B128">
        <v>3</v>
      </c>
      <c r="C128">
        <v>1</v>
      </c>
      <c r="D128">
        <v>27.69500466666667</v>
      </c>
      <c r="E128">
        <v>1</v>
      </c>
      <c r="F128">
        <v>83.085014</v>
      </c>
      <c r="G128">
        <v>1</v>
      </c>
    </row>
    <row r="129" spans="1:7">
      <c r="A129" t="s">
        <v>742</v>
      </c>
      <c r="B129">
        <v>3</v>
      </c>
      <c r="C129">
        <v>1</v>
      </c>
      <c r="D129">
        <v>0.2489653333333333</v>
      </c>
      <c r="E129">
        <v>0.004412375405775742</v>
      </c>
      <c r="F129">
        <v>0.746896</v>
      </c>
      <c r="G129">
        <v>0.004412375405775742</v>
      </c>
    </row>
    <row r="130" spans="1:7">
      <c r="A130" t="s">
        <v>692</v>
      </c>
      <c r="B130">
        <v>3</v>
      </c>
      <c r="C130">
        <v>1</v>
      </c>
      <c r="D130">
        <v>8.41412</v>
      </c>
      <c r="E130">
        <v>0.04192067740457094</v>
      </c>
      <c r="F130">
        <v>25.24236</v>
      </c>
      <c r="G130">
        <v>0.04192067740457094</v>
      </c>
    </row>
    <row r="131" spans="1:7">
      <c r="A131" t="s">
        <v>635</v>
      </c>
      <c r="B131">
        <v>3</v>
      </c>
      <c r="C131">
        <v>1</v>
      </c>
      <c r="D131">
        <v>3.585005</v>
      </c>
      <c r="E131">
        <v>0.04458386196364773</v>
      </c>
      <c r="F131">
        <v>10.755015</v>
      </c>
      <c r="G131">
        <v>0.04458386196364771</v>
      </c>
    </row>
    <row r="132" spans="1:7">
      <c r="A132" t="s">
        <v>621</v>
      </c>
      <c r="B132">
        <v>3</v>
      </c>
      <c r="C132">
        <v>1</v>
      </c>
      <c r="D132">
        <v>25.25999466666667</v>
      </c>
      <c r="E132">
        <v>0.09857491818484938</v>
      </c>
      <c r="F132">
        <v>75.779984</v>
      </c>
      <c r="G132">
        <v>0.09857491818484938</v>
      </c>
    </row>
    <row r="133" spans="1:7">
      <c r="A133" t="s">
        <v>949</v>
      </c>
      <c r="B133">
        <v>3</v>
      </c>
      <c r="C133">
        <v>1</v>
      </c>
      <c r="D133">
        <v>1.711542</v>
      </c>
      <c r="E133">
        <v>0.2704366935850219</v>
      </c>
      <c r="F133">
        <v>5.134626</v>
      </c>
      <c r="G133">
        <v>0.2704366935850219</v>
      </c>
    </row>
    <row r="134" spans="1:7">
      <c r="A134" t="s">
        <v>668</v>
      </c>
      <c r="B134">
        <v>3</v>
      </c>
      <c r="C134">
        <v>1</v>
      </c>
      <c r="D134">
        <v>30.421077</v>
      </c>
      <c r="E134">
        <v>0.3306530108160611</v>
      </c>
      <c r="F134">
        <v>91.263231</v>
      </c>
      <c r="G134">
        <v>0.3306530108160611</v>
      </c>
    </row>
    <row r="135" spans="1:7">
      <c r="A135" t="s">
        <v>656</v>
      </c>
      <c r="B135">
        <v>3</v>
      </c>
      <c r="C135">
        <v>1</v>
      </c>
      <c r="D135">
        <v>1.843414333333333</v>
      </c>
      <c r="E135">
        <v>0.07496142604362967</v>
      </c>
      <c r="F135">
        <v>5.530243</v>
      </c>
      <c r="G135">
        <v>0.07496142604362969</v>
      </c>
    </row>
    <row r="136" spans="1:7">
      <c r="A136" t="s">
        <v>651</v>
      </c>
      <c r="B136">
        <v>3</v>
      </c>
      <c r="C136">
        <v>1</v>
      </c>
      <c r="D136">
        <v>209.8781993333333</v>
      </c>
      <c r="E136">
        <v>0.7280262516928295</v>
      </c>
      <c r="F136">
        <v>629.634598</v>
      </c>
      <c r="G136">
        <v>0.7280262516928296</v>
      </c>
    </row>
    <row r="137" spans="1:7">
      <c r="A137" t="s">
        <v>646</v>
      </c>
      <c r="B137">
        <v>3</v>
      </c>
      <c r="C137">
        <v>1</v>
      </c>
      <c r="D137">
        <v>18.58845466666667</v>
      </c>
      <c r="E137">
        <v>0.4116191719997629</v>
      </c>
      <c r="F137">
        <v>55.76536400000001</v>
      </c>
      <c r="G137">
        <v>0.411619171999763</v>
      </c>
    </row>
    <row r="138" spans="1:7">
      <c r="A138" t="s">
        <v>976</v>
      </c>
      <c r="B138">
        <v>3</v>
      </c>
      <c r="C138">
        <v>1</v>
      </c>
      <c r="D138">
        <v>2.514653666666667</v>
      </c>
      <c r="E138">
        <v>0.7056853897206065</v>
      </c>
      <c r="F138">
        <v>7.543961</v>
      </c>
      <c r="G138">
        <v>0.7056853897206065</v>
      </c>
    </row>
    <row r="139" spans="1:7">
      <c r="A139" t="s">
        <v>644</v>
      </c>
      <c r="B139">
        <v>3</v>
      </c>
      <c r="C139">
        <v>1</v>
      </c>
      <c r="D139">
        <v>5.859200666666666</v>
      </c>
      <c r="E139">
        <v>0.1143563393770685</v>
      </c>
      <c r="F139">
        <v>17.577602</v>
      </c>
      <c r="G139">
        <v>0.1143563393770685</v>
      </c>
    </row>
    <row r="140" spans="1:7">
      <c r="A140" t="s">
        <v>659</v>
      </c>
      <c r="B140">
        <v>3</v>
      </c>
      <c r="C140">
        <v>1</v>
      </c>
      <c r="D140">
        <v>78.64050433333334</v>
      </c>
      <c r="E140">
        <v>0.1635766864518907</v>
      </c>
      <c r="F140">
        <v>235.921513</v>
      </c>
      <c r="G140">
        <v>0.1635766864518907</v>
      </c>
    </row>
    <row r="141" spans="1:7">
      <c r="A141" t="s">
        <v>669</v>
      </c>
      <c r="B141">
        <v>3</v>
      </c>
      <c r="C141">
        <v>1</v>
      </c>
      <c r="D141">
        <v>0.3852693333333333</v>
      </c>
      <c r="E141">
        <v>0.1577350506200726</v>
      </c>
      <c r="F141">
        <v>1.155808</v>
      </c>
      <c r="G141">
        <v>0.1577350506200727</v>
      </c>
    </row>
    <row r="142" spans="1:7">
      <c r="A142" t="s">
        <v>674</v>
      </c>
      <c r="B142">
        <v>3</v>
      </c>
      <c r="C142">
        <v>1</v>
      </c>
      <c r="D142">
        <v>2.878432333333333</v>
      </c>
      <c r="E142">
        <v>0.1746769068787666</v>
      </c>
      <c r="F142">
        <v>8.635297</v>
      </c>
      <c r="G142">
        <v>0.1746769068787666</v>
      </c>
    </row>
    <row r="143" spans="1:7">
      <c r="A143" t="s">
        <v>964</v>
      </c>
      <c r="B143">
        <v>3</v>
      </c>
      <c r="C143">
        <v>1</v>
      </c>
      <c r="D143">
        <v>7.822492666666666</v>
      </c>
      <c r="E143">
        <v>0.7774961476342577</v>
      </c>
      <c r="F143">
        <v>23.467478</v>
      </c>
      <c r="G143">
        <v>0.7774961476342577</v>
      </c>
    </row>
    <row r="144" spans="1:7">
      <c r="A144" t="s">
        <v>672</v>
      </c>
      <c r="B144">
        <v>3</v>
      </c>
      <c r="C144">
        <v>1</v>
      </c>
      <c r="D144">
        <v>6.729996333333333</v>
      </c>
      <c r="E144">
        <v>0.7624994268977164</v>
      </c>
      <c r="F144">
        <v>20.189989</v>
      </c>
      <c r="G144">
        <v>0.7624994268977163</v>
      </c>
    </row>
    <row r="145" spans="1:7">
      <c r="A145" t="s">
        <v>661</v>
      </c>
      <c r="B145">
        <v>3</v>
      </c>
      <c r="C145">
        <v>1</v>
      </c>
      <c r="D145">
        <v>1.960123333333333</v>
      </c>
      <c r="E145">
        <v>0.1854730498436289</v>
      </c>
      <c r="F145">
        <v>5.88037</v>
      </c>
      <c r="G145">
        <v>0.1854730498436289</v>
      </c>
    </row>
    <row r="146" spans="1:7">
      <c r="A146" t="s">
        <v>606</v>
      </c>
      <c r="B146">
        <v>3</v>
      </c>
      <c r="C146">
        <v>1</v>
      </c>
      <c r="D146">
        <v>2.949887333333333</v>
      </c>
      <c r="E146">
        <v>0.1674397855493113</v>
      </c>
      <c r="F146">
        <v>8.849661999999999</v>
      </c>
      <c r="G146">
        <v>0.1674397855493114</v>
      </c>
    </row>
    <row r="147" spans="1:7">
      <c r="A147" t="s">
        <v>164</v>
      </c>
      <c r="B147">
        <v>3</v>
      </c>
      <c r="C147">
        <v>1</v>
      </c>
      <c r="D147">
        <v>6.355709333333334</v>
      </c>
      <c r="E147">
        <v>0.01825286995375338</v>
      </c>
      <c r="F147">
        <v>19.067128</v>
      </c>
      <c r="G147">
        <v>0.01825286995375338</v>
      </c>
    </row>
    <row r="148" spans="1:7">
      <c r="A148" t="s">
        <v>667</v>
      </c>
      <c r="B148">
        <v>3</v>
      </c>
      <c r="C148">
        <v>1</v>
      </c>
      <c r="D148">
        <v>0.361994</v>
      </c>
      <c r="E148">
        <v>0.003132878139942378</v>
      </c>
      <c r="F148">
        <v>1.085982</v>
      </c>
      <c r="G148">
        <v>0.003132878139942378</v>
      </c>
    </row>
    <row r="149" spans="1:7">
      <c r="A149" t="s">
        <v>666</v>
      </c>
      <c r="B149">
        <v>3</v>
      </c>
      <c r="C149">
        <v>1</v>
      </c>
      <c r="D149">
        <v>9.267122333333333</v>
      </c>
      <c r="E149">
        <v>0.4108929913600695</v>
      </c>
      <c r="F149">
        <v>27.801367</v>
      </c>
      <c r="G149">
        <v>0.4108929913600695</v>
      </c>
    </row>
    <row r="150" spans="1:7">
      <c r="A150" t="s">
        <v>665</v>
      </c>
      <c r="B150">
        <v>3</v>
      </c>
      <c r="C150">
        <v>1</v>
      </c>
      <c r="D150">
        <v>17.977458</v>
      </c>
      <c r="E150">
        <v>0.4113428491338411</v>
      </c>
      <c r="F150">
        <v>53.932374</v>
      </c>
      <c r="G150">
        <v>0.411342849133841</v>
      </c>
    </row>
    <row r="151" spans="1:7">
      <c r="A151" t="s">
        <v>620</v>
      </c>
      <c r="B151">
        <v>3</v>
      </c>
      <c r="C151">
        <v>1</v>
      </c>
      <c r="D151">
        <v>1.393294</v>
      </c>
      <c r="E151">
        <v>0.4652875658517374</v>
      </c>
      <c r="F151">
        <v>4.179882</v>
      </c>
      <c r="G151">
        <v>0.4652875658517374</v>
      </c>
    </row>
    <row r="152" spans="1:7">
      <c r="A152" t="s">
        <v>618</v>
      </c>
      <c r="B152">
        <v>3</v>
      </c>
      <c r="C152">
        <v>1</v>
      </c>
      <c r="D152">
        <v>0.6330083333333333</v>
      </c>
      <c r="E152">
        <v>0.05517148110670383</v>
      </c>
      <c r="F152">
        <v>1.899025</v>
      </c>
      <c r="G152">
        <v>0.05517148110670383</v>
      </c>
    </row>
    <row r="153" spans="1:7">
      <c r="A153" t="s">
        <v>612</v>
      </c>
      <c r="B153">
        <v>3</v>
      </c>
      <c r="C153">
        <v>1</v>
      </c>
      <c r="D153">
        <v>0.7947243333333334</v>
      </c>
      <c r="E153">
        <v>0.06408209158875798</v>
      </c>
      <c r="F153">
        <v>2.384173</v>
      </c>
      <c r="G153">
        <v>0.06408209158875798</v>
      </c>
    </row>
    <row r="154" spans="1:7">
      <c r="A154" t="s">
        <v>610</v>
      </c>
      <c r="B154">
        <v>3</v>
      </c>
      <c r="C154">
        <v>1</v>
      </c>
      <c r="D154">
        <v>5.042166</v>
      </c>
      <c r="E154">
        <v>0.1017463397932419</v>
      </c>
      <c r="F154">
        <v>15.126498</v>
      </c>
      <c r="G154">
        <v>0.1017463397932419</v>
      </c>
    </row>
    <row r="155" spans="1:7">
      <c r="A155" t="s">
        <v>609</v>
      </c>
      <c r="B155">
        <v>3</v>
      </c>
      <c r="C155">
        <v>1</v>
      </c>
      <c r="D155">
        <v>0.6050296666666667</v>
      </c>
      <c r="E155">
        <v>0.01837189600907387</v>
      </c>
      <c r="F155">
        <v>1.815089</v>
      </c>
      <c r="G155">
        <v>0.01837189600907387</v>
      </c>
    </row>
    <row r="156" spans="1:7">
      <c r="A156" t="s">
        <v>608</v>
      </c>
      <c r="B156">
        <v>3</v>
      </c>
      <c r="C156">
        <v>1</v>
      </c>
      <c r="D156">
        <v>30.60092533333333</v>
      </c>
      <c r="E156">
        <v>0.7484836957500562</v>
      </c>
      <c r="F156">
        <v>91.80277599999999</v>
      </c>
      <c r="G156">
        <v>0.7484836957500562</v>
      </c>
    </row>
    <row r="157" spans="1:7">
      <c r="A157" t="s">
        <v>1091</v>
      </c>
      <c r="B157">
        <v>3</v>
      </c>
      <c r="C157">
        <v>1</v>
      </c>
      <c r="D157">
        <v>1.942018333333333</v>
      </c>
      <c r="E157">
        <v>1</v>
      </c>
      <c r="F157">
        <v>5.826055</v>
      </c>
      <c r="G157">
        <v>1</v>
      </c>
    </row>
    <row r="158" spans="1:7">
      <c r="A158" t="s">
        <v>915</v>
      </c>
      <c r="B158">
        <v>3</v>
      </c>
      <c r="C158">
        <v>1</v>
      </c>
      <c r="D158">
        <v>11.91652633333333</v>
      </c>
      <c r="E158">
        <v>0.998031077853315</v>
      </c>
      <c r="F158">
        <v>35.749579</v>
      </c>
      <c r="G158">
        <v>0.9980310778533151</v>
      </c>
    </row>
    <row r="159" spans="1:7">
      <c r="A159" t="s">
        <v>197</v>
      </c>
      <c r="B159">
        <v>3</v>
      </c>
      <c r="C159">
        <v>1</v>
      </c>
      <c r="D159">
        <v>74.08852933333333</v>
      </c>
      <c r="E159">
        <v>0.2899728170038728</v>
      </c>
      <c r="F159">
        <v>222.265588</v>
      </c>
      <c r="G159">
        <v>0.2899728170038728</v>
      </c>
    </row>
    <row r="160" spans="1:7">
      <c r="A160" t="s">
        <v>580</v>
      </c>
      <c r="B160">
        <v>3</v>
      </c>
      <c r="C160">
        <v>1</v>
      </c>
      <c r="D160">
        <v>1.433563666666667</v>
      </c>
      <c r="E160">
        <v>0.2442173512285226</v>
      </c>
      <c r="F160">
        <v>4.300691</v>
      </c>
      <c r="G160">
        <v>0.2442173512285226</v>
      </c>
    </row>
    <row r="161" spans="1:7">
      <c r="A161" t="s">
        <v>183</v>
      </c>
      <c r="B161">
        <v>3</v>
      </c>
      <c r="C161">
        <v>1</v>
      </c>
      <c r="D161">
        <v>14.17155133333333</v>
      </c>
      <c r="E161">
        <v>0.7788476983219034</v>
      </c>
      <c r="F161">
        <v>42.514654</v>
      </c>
      <c r="G161">
        <v>0.7788476983219035</v>
      </c>
    </row>
    <row r="162" spans="1:7">
      <c r="A162" t="s">
        <v>471</v>
      </c>
      <c r="B162">
        <v>3</v>
      </c>
      <c r="C162">
        <v>1</v>
      </c>
      <c r="D162">
        <v>81.23559966666666</v>
      </c>
      <c r="E162">
        <v>0.6800256617838641</v>
      </c>
      <c r="F162">
        <v>243.706799</v>
      </c>
      <c r="G162">
        <v>0.6800256617838643</v>
      </c>
    </row>
    <row r="163" spans="1:7">
      <c r="A163" t="s">
        <v>1092</v>
      </c>
      <c r="B163">
        <v>3</v>
      </c>
      <c r="C163">
        <v>1</v>
      </c>
      <c r="D163">
        <v>83.28058766666668</v>
      </c>
      <c r="E163">
        <v>1</v>
      </c>
      <c r="F163">
        <v>249.841763</v>
      </c>
      <c r="G163">
        <v>1</v>
      </c>
    </row>
    <row r="164" spans="1:7">
      <c r="A164" t="s">
        <v>463</v>
      </c>
      <c r="B164">
        <v>3</v>
      </c>
      <c r="C164">
        <v>1</v>
      </c>
      <c r="D164">
        <v>1.705448333333333</v>
      </c>
      <c r="E164">
        <v>0.0850308708889137</v>
      </c>
      <c r="F164">
        <v>5.116345</v>
      </c>
      <c r="G164">
        <v>0.0850308708889137</v>
      </c>
    </row>
    <row r="165" spans="1:7">
      <c r="A165" t="s">
        <v>481</v>
      </c>
      <c r="B165">
        <v>3</v>
      </c>
      <c r="C165">
        <v>1</v>
      </c>
      <c r="D165">
        <v>7.205150000000001</v>
      </c>
      <c r="E165">
        <v>0.06979074558011317</v>
      </c>
      <c r="F165">
        <v>21.61545</v>
      </c>
      <c r="G165">
        <v>0.06979074558011318</v>
      </c>
    </row>
    <row r="166" spans="1:7">
      <c r="A166" t="s">
        <v>186</v>
      </c>
      <c r="B166">
        <v>3</v>
      </c>
      <c r="C166">
        <v>1</v>
      </c>
      <c r="D166">
        <v>238.3463463333333</v>
      </c>
      <c r="E166">
        <v>0.8909251619590463</v>
      </c>
      <c r="F166">
        <v>715.039039</v>
      </c>
      <c r="G166">
        <v>0.8909251619590463</v>
      </c>
    </row>
    <row r="167" spans="1:7">
      <c r="A167" t="s">
        <v>744</v>
      </c>
      <c r="B167">
        <v>3</v>
      </c>
      <c r="C167">
        <v>1</v>
      </c>
      <c r="D167">
        <v>37.74401233333333</v>
      </c>
      <c r="E167">
        <v>0.9981055287696164</v>
      </c>
      <c r="F167">
        <v>113.232037</v>
      </c>
      <c r="G167">
        <v>0.9981055287696164</v>
      </c>
    </row>
    <row r="168" spans="1:7">
      <c r="A168" t="s">
        <v>582</v>
      </c>
      <c r="B168">
        <v>3</v>
      </c>
      <c r="C168">
        <v>1</v>
      </c>
      <c r="D168">
        <v>0.01146633333333333</v>
      </c>
      <c r="E168">
        <v>0.001020122077762015</v>
      </c>
      <c r="F168">
        <v>0.034399</v>
      </c>
      <c r="G168">
        <v>0.001020122077762015</v>
      </c>
    </row>
    <row r="169" spans="1:7">
      <c r="A169" t="s">
        <v>1093</v>
      </c>
      <c r="B169">
        <v>3</v>
      </c>
      <c r="C169">
        <v>1</v>
      </c>
      <c r="D169">
        <v>1.391409666666666</v>
      </c>
      <c r="E169">
        <v>1</v>
      </c>
      <c r="F169">
        <v>4.174229</v>
      </c>
      <c r="G169">
        <v>1</v>
      </c>
    </row>
    <row r="170" spans="1:7">
      <c r="A170" t="s">
        <v>581</v>
      </c>
      <c r="B170">
        <v>3</v>
      </c>
      <c r="C170">
        <v>1</v>
      </c>
      <c r="D170">
        <v>60.35087133333334</v>
      </c>
      <c r="E170">
        <v>0.8480420079424392</v>
      </c>
      <c r="F170">
        <v>181.052614</v>
      </c>
      <c r="G170">
        <v>0.8480420079424392</v>
      </c>
    </row>
    <row r="171" spans="1:7">
      <c r="A171" t="s">
        <v>579</v>
      </c>
      <c r="B171">
        <v>3</v>
      </c>
      <c r="C171">
        <v>1</v>
      </c>
      <c r="D171">
        <v>66.20156266666667</v>
      </c>
      <c r="E171">
        <v>0.7229090539378943</v>
      </c>
      <c r="F171">
        <v>198.604688</v>
      </c>
      <c r="G171">
        <v>0.7229090539378942</v>
      </c>
    </row>
    <row r="172" spans="1:7">
      <c r="A172" t="s">
        <v>225</v>
      </c>
      <c r="B172">
        <v>3</v>
      </c>
      <c r="C172">
        <v>1</v>
      </c>
      <c r="D172">
        <v>9.267269333333333</v>
      </c>
      <c r="E172">
        <v>0.4247863265101195</v>
      </c>
      <c r="F172">
        <v>27.801808</v>
      </c>
      <c r="G172">
        <v>0.4247863265101195</v>
      </c>
    </row>
    <row r="173" spans="1:7">
      <c r="A173" t="s">
        <v>578</v>
      </c>
      <c r="B173">
        <v>3</v>
      </c>
      <c r="C173">
        <v>1</v>
      </c>
      <c r="D173">
        <v>160.56988</v>
      </c>
      <c r="E173">
        <v>0.297245424023111</v>
      </c>
      <c r="F173">
        <v>481.70964</v>
      </c>
      <c r="G173">
        <v>0.297245424023111</v>
      </c>
    </row>
    <row r="174" spans="1:7">
      <c r="A174" t="s">
        <v>577</v>
      </c>
      <c r="B174">
        <v>3</v>
      </c>
      <c r="C174">
        <v>1</v>
      </c>
      <c r="D174">
        <v>3030.731364</v>
      </c>
      <c r="E174">
        <v>0.9977108781814291</v>
      </c>
      <c r="F174">
        <v>9092.194092</v>
      </c>
      <c r="G174">
        <v>0.9977108781814292</v>
      </c>
    </row>
    <row r="175" spans="1:7">
      <c r="A175" t="s">
        <v>192</v>
      </c>
      <c r="B175">
        <v>3</v>
      </c>
      <c r="C175">
        <v>1</v>
      </c>
      <c r="D175">
        <v>1.403232</v>
      </c>
      <c r="E175">
        <v>0.1586030530316111</v>
      </c>
      <c r="F175">
        <v>4.209696</v>
      </c>
      <c r="G175">
        <v>0.1586030530316111</v>
      </c>
    </row>
    <row r="176" spans="1:7">
      <c r="A176" t="s">
        <v>573</v>
      </c>
      <c r="B176">
        <v>3</v>
      </c>
      <c r="C176">
        <v>1</v>
      </c>
      <c r="D176">
        <v>56.47565533333333</v>
      </c>
      <c r="E176">
        <v>0.08442168106341624</v>
      </c>
      <c r="F176">
        <v>169.426966</v>
      </c>
      <c r="G176">
        <v>0.08442168106341623</v>
      </c>
    </row>
    <row r="177" spans="1:7">
      <c r="A177" t="s">
        <v>1094</v>
      </c>
      <c r="B177">
        <v>3</v>
      </c>
      <c r="C177">
        <v>1</v>
      </c>
      <c r="D177">
        <v>0.5510350000000001</v>
      </c>
      <c r="E177">
        <v>1</v>
      </c>
      <c r="F177">
        <v>1.653105</v>
      </c>
      <c r="G177">
        <v>1</v>
      </c>
    </row>
    <row r="178" spans="1:7">
      <c r="A178" t="s">
        <v>397</v>
      </c>
      <c r="B178">
        <v>3</v>
      </c>
      <c r="C178">
        <v>1</v>
      </c>
      <c r="D178">
        <v>58.099467</v>
      </c>
      <c r="E178">
        <v>0.992182294579622</v>
      </c>
      <c r="F178">
        <v>174.298401</v>
      </c>
      <c r="G178">
        <v>0.992182294579622</v>
      </c>
    </row>
    <row r="179" spans="1:7">
      <c r="A179" t="s">
        <v>1068</v>
      </c>
      <c r="B179">
        <v>3</v>
      </c>
      <c r="C179">
        <v>1</v>
      </c>
      <c r="D179">
        <v>15.65485666666667</v>
      </c>
      <c r="E179">
        <v>1</v>
      </c>
      <c r="F179">
        <v>46.96456999999999</v>
      </c>
      <c r="G179">
        <v>1</v>
      </c>
    </row>
    <row r="180" spans="1:7">
      <c r="A180" t="s">
        <v>1095</v>
      </c>
      <c r="B180">
        <v>3</v>
      </c>
      <c r="C180">
        <v>1</v>
      </c>
      <c r="D180">
        <v>0.366738</v>
      </c>
      <c r="E180">
        <v>1</v>
      </c>
      <c r="F180">
        <v>1.100214</v>
      </c>
      <c r="G180">
        <v>1</v>
      </c>
    </row>
    <row r="181" spans="1:7">
      <c r="A181" t="s">
        <v>951</v>
      </c>
      <c r="B181">
        <v>3</v>
      </c>
      <c r="C181">
        <v>1</v>
      </c>
      <c r="D181">
        <v>1.806204333333334</v>
      </c>
      <c r="E181">
        <v>0.2254386236436313</v>
      </c>
      <c r="F181">
        <v>5.418613000000001</v>
      </c>
      <c r="G181">
        <v>0.2254386236436313</v>
      </c>
    </row>
    <row r="182" spans="1:7">
      <c r="A182" t="s">
        <v>974</v>
      </c>
      <c r="B182">
        <v>3</v>
      </c>
      <c r="C182">
        <v>1</v>
      </c>
      <c r="D182">
        <v>29.519292</v>
      </c>
      <c r="E182">
        <v>0.9577838116096153</v>
      </c>
      <c r="F182">
        <v>88.55787599999999</v>
      </c>
      <c r="G182">
        <v>0.9577838116096153</v>
      </c>
    </row>
    <row r="183" spans="1:7">
      <c r="A183" t="s">
        <v>1096</v>
      </c>
      <c r="B183">
        <v>3</v>
      </c>
      <c r="C183">
        <v>1</v>
      </c>
      <c r="D183">
        <v>35.68243999999999</v>
      </c>
      <c r="E183">
        <v>1</v>
      </c>
      <c r="F183">
        <v>107.04732</v>
      </c>
      <c r="G183">
        <v>1</v>
      </c>
    </row>
    <row r="184" spans="1:7">
      <c r="A184" t="s">
        <v>519</v>
      </c>
      <c r="B184">
        <v>3</v>
      </c>
      <c r="C184">
        <v>1</v>
      </c>
      <c r="D184">
        <v>7.507888333333334</v>
      </c>
      <c r="E184">
        <v>0.1748507937497162</v>
      </c>
      <c r="F184">
        <v>22.523665</v>
      </c>
      <c r="G184">
        <v>0.1748507937497162</v>
      </c>
    </row>
    <row r="185" spans="1:7">
      <c r="A185" t="s">
        <v>690</v>
      </c>
      <c r="B185">
        <v>3</v>
      </c>
      <c r="C185">
        <v>1</v>
      </c>
      <c r="D185">
        <v>2.095551333333333</v>
      </c>
      <c r="E185">
        <v>0.08912197561532777</v>
      </c>
      <c r="F185">
        <v>6.286654</v>
      </c>
      <c r="G185">
        <v>0.08912197561532777</v>
      </c>
    </row>
    <row r="186" spans="1:7">
      <c r="A186" t="s">
        <v>745</v>
      </c>
      <c r="B186">
        <v>3</v>
      </c>
      <c r="C186">
        <v>1</v>
      </c>
      <c r="D186">
        <v>55.67910766666667</v>
      </c>
      <c r="E186">
        <v>0.93858165733128</v>
      </c>
      <c r="F186">
        <v>167.037323</v>
      </c>
      <c r="G186">
        <v>0.93858165733128</v>
      </c>
    </row>
    <row r="187" spans="1:7">
      <c r="A187" t="s">
        <v>684</v>
      </c>
      <c r="B187">
        <v>3</v>
      </c>
      <c r="C187">
        <v>1</v>
      </c>
      <c r="D187">
        <v>25.27013633333333</v>
      </c>
      <c r="E187">
        <v>0.2521761862513699</v>
      </c>
      <c r="F187">
        <v>75.81040899999999</v>
      </c>
      <c r="G187">
        <v>0.2521761862513699</v>
      </c>
    </row>
    <row r="188" spans="1:7">
      <c r="A188" t="s">
        <v>695</v>
      </c>
      <c r="B188">
        <v>3</v>
      </c>
      <c r="C188">
        <v>1</v>
      </c>
      <c r="D188">
        <v>8.482576333333332</v>
      </c>
      <c r="E188">
        <v>0.1762207580998305</v>
      </c>
      <c r="F188">
        <v>25.447729</v>
      </c>
      <c r="G188">
        <v>0.1762207580998305</v>
      </c>
    </row>
    <row r="189" spans="1:7">
      <c r="A189" t="s">
        <v>697</v>
      </c>
      <c r="B189">
        <v>3</v>
      </c>
      <c r="C189">
        <v>1</v>
      </c>
      <c r="D189">
        <v>2.050074333333333</v>
      </c>
      <c r="E189">
        <v>0.02604904400552376</v>
      </c>
      <c r="F189">
        <v>6.150223</v>
      </c>
      <c r="G189">
        <v>0.02604904400552376</v>
      </c>
    </row>
    <row r="190" spans="1:7">
      <c r="A190" t="s">
        <v>810</v>
      </c>
      <c r="B190">
        <v>3</v>
      </c>
      <c r="C190">
        <v>1</v>
      </c>
      <c r="D190">
        <v>6.630637333333333</v>
      </c>
      <c r="E190">
        <v>0.9573287541258274</v>
      </c>
      <c r="F190">
        <v>19.891912</v>
      </c>
      <c r="G190">
        <v>0.9573287541258275</v>
      </c>
    </row>
    <row r="191" spans="1:7">
      <c r="A191" t="s">
        <v>707</v>
      </c>
      <c r="B191">
        <v>3</v>
      </c>
      <c r="C191">
        <v>1</v>
      </c>
      <c r="D191">
        <v>0.08261766666666666</v>
      </c>
      <c r="E191">
        <v>0.0003441920574266213</v>
      </c>
      <c r="F191">
        <v>0.247853</v>
      </c>
      <c r="G191">
        <v>0.0003441920574266213</v>
      </c>
    </row>
    <row r="192" spans="1:7">
      <c r="A192" t="s">
        <v>704</v>
      </c>
      <c r="B192">
        <v>3</v>
      </c>
      <c r="C192">
        <v>1</v>
      </c>
      <c r="D192">
        <v>47.95707433333333</v>
      </c>
      <c r="E192">
        <v>0.4881794063849957</v>
      </c>
      <c r="F192">
        <v>143.871223</v>
      </c>
      <c r="G192">
        <v>0.4881794063849957</v>
      </c>
    </row>
    <row r="193" spans="1:7">
      <c r="A193" t="s">
        <v>703</v>
      </c>
      <c r="B193">
        <v>3</v>
      </c>
      <c r="C193">
        <v>1</v>
      </c>
      <c r="D193">
        <v>0.5537223333333333</v>
      </c>
      <c r="E193">
        <v>0.004926570355997066</v>
      </c>
      <c r="F193">
        <v>1.661167</v>
      </c>
      <c r="G193">
        <v>0.004926570355997067</v>
      </c>
    </row>
    <row r="194" spans="1:7">
      <c r="A194" t="s">
        <v>603</v>
      </c>
      <c r="B194">
        <v>3</v>
      </c>
      <c r="C194">
        <v>1</v>
      </c>
      <c r="D194">
        <v>0.5793803333333334</v>
      </c>
      <c r="E194">
        <v>0.1144769145534063</v>
      </c>
      <c r="F194">
        <v>1.738141</v>
      </c>
      <c r="G194">
        <v>0.1144769145534063</v>
      </c>
    </row>
    <row r="195" spans="1:7">
      <c r="A195" t="s">
        <v>602</v>
      </c>
      <c r="B195">
        <v>3</v>
      </c>
      <c r="C195">
        <v>1</v>
      </c>
      <c r="D195">
        <v>43.95590833333333</v>
      </c>
      <c r="E195">
        <v>0.4684697541479331</v>
      </c>
      <c r="F195">
        <v>131.867725</v>
      </c>
      <c r="G195">
        <v>0.4684697541479331</v>
      </c>
    </row>
    <row r="196" spans="1:7">
      <c r="A196" t="s">
        <v>213</v>
      </c>
      <c r="B196">
        <v>3</v>
      </c>
      <c r="C196">
        <v>1</v>
      </c>
      <c r="D196">
        <v>214.941124</v>
      </c>
      <c r="E196">
        <v>0.9984096211587932</v>
      </c>
      <c r="F196">
        <v>644.8233720000001</v>
      </c>
      <c r="G196">
        <v>0.9984096211587933</v>
      </c>
    </row>
    <row r="197" spans="1:7">
      <c r="A197" t="s">
        <v>214</v>
      </c>
      <c r="B197">
        <v>3</v>
      </c>
      <c r="C197">
        <v>1</v>
      </c>
      <c r="D197">
        <v>67.71760166666667</v>
      </c>
      <c r="E197">
        <v>0.3089145827526977</v>
      </c>
      <c r="F197">
        <v>203.152805</v>
      </c>
      <c r="G197">
        <v>0.3089145827526977</v>
      </c>
    </row>
    <row r="198" spans="1:7">
      <c r="A198" t="s">
        <v>520</v>
      </c>
      <c r="B198">
        <v>3</v>
      </c>
      <c r="C198">
        <v>1</v>
      </c>
      <c r="D198">
        <v>1.135470333333333</v>
      </c>
      <c r="E198">
        <v>0.09003540163432863</v>
      </c>
      <c r="F198">
        <v>3.406411</v>
      </c>
      <c r="G198">
        <v>0.09003540163432863</v>
      </c>
    </row>
    <row r="199" spans="1:7">
      <c r="A199" t="s">
        <v>1069</v>
      </c>
      <c r="B199">
        <v>3</v>
      </c>
      <c r="C199">
        <v>1</v>
      </c>
      <c r="D199">
        <v>1.273849333333333</v>
      </c>
      <c r="E199">
        <v>1</v>
      </c>
      <c r="F199">
        <v>3.821548</v>
      </c>
      <c r="G199">
        <v>1</v>
      </c>
    </row>
    <row r="200" spans="1:7">
      <c r="A200" t="s">
        <v>510</v>
      </c>
      <c r="B200">
        <v>3</v>
      </c>
      <c r="C200">
        <v>1</v>
      </c>
      <c r="D200">
        <v>18.91378866666667</v>
      </c>
      <c r="E200">
        <v>0.4971415617872024</v>
      </c>
      <c r="F200">
        <v>56.741366</v>
      </c>
      <c r="G200">
        <v>0.4971415617872024</v>
      </c>
    </row>
    <row r="201" spans="1:7">
      <c r="A201" t="s">
        <v>502</v>
      </c>
      <c r="B201">
        <v>3</v>
      </c>
      <c r="C201">
        <v>1</v>
      </c>
      <c r="D201">
        <v>0.101733</v>
      </c>
      <c r="E201">
        <v>0.001213229133570172</v>
      </c>
      <c r="F201">
        <v>0.305199</v>
      </c>
      <c r="G201">
        <v>0.001213229133570172</v>
      </c>
    </row>
    <row r="202" spans="1:7">
      <c r="A202" t="s">
        <v>515</v>
      </c>
      <c r="B202">
        <v>3</v>
      </c>
      <c r="C202">
        <v>1</v>
      </c>
      <c r="D202">
        <v>0.4014323333333333</v>
      </c>
      <c r="E202">
        <v>0.006559776057849319</v>
      </c>
      <c r="F202">
        <v>1.204297</v>
      </c>
      <c r="G202">
        <v>0.006559776057849319</v>
      </c>
    </row>
    <row r="203" spans="1:7">
      <c r="A203" t="s">
        <v>526</v>
      </c>
      <c r="B203">
        <v>3</v>
      </c>
      <c r="C203">
        <v>1</v>
      </c>
      <c r="D203">
        <v>0.568453</v>
      </c>
      <c r="E203">
        <v>0.007406978927428811</v>
      </c>
      <c r="F203">
        <v>1.705359</v>
      </c>
      <c r="G203">
        <v>0.007406978927428812</v>
      </c>
    </row>
    <row r="204" spans="1:7">
      <c r="A204" t="s">
        <v>402</v>
      </c>
      <c r="B204">
        <v>3</v>
      </c>
      <c r="C204">
        <v>1</v>
      </c>
      <c r="D204">
        <v>0.3569486666666666</v>
      </c>
      <c r="E204">
        <v>0.7043014606984702</v>
      </c>
      <c r="F204">
        <v>1.070846</v>
      </c>
      <c r="G204">
        <v>0.7043014606984702</v>
      </c>
    </row>
    <row r="205" spans="1:7">
      <c r="A205" t="s">
        <v>524</v>
      </c>
      <c r="B205">
        <v>3</v>
      </c>
      <c r="C205">
        <v>1</v>
      </c>
      <c r="D205">
        <v>89.15834833333334</v>
      </c>
      <c r="E205">
        <v>0.5860495352581409</v>
      </c>
      <c r="F205">
        <v>267.475045</v>
      </c>
      <c r="G205">
        <v>0.5860495352581407</v>
      </c>
    </row>
    <row r="206" spans="1:7">
      <c r="A206" t="s">
        <v>517</v>
      </c>
      <c r="B206">
        <v>3</v>
      </c>
      <c r="C206">
        <v>1</v>
      </c>
      <c r="D206">
        <v>81.87450533333333</v>
      </c>
      <c r="E206">
        <v>0.2783621234850603</v>
      </c>
      <c r="F206">
        <v>245.623516</v>
      </c>
      <c r="G206">
        <v>0.2783621234850603</v>
      </c>
    </row>
    <row r="207" spans="1:7">
      <c r="A207" t="s">
        <v>523</v>
      </c>
      <c r="B207">
        <v>3</v>
      </c>
      <c r="C207">
        <v>1</v>
      </c>
      <c r="D207">
        <v>0.6675826666666667</v>
      </c>
      <c r="E207">
        <v>0.04602266461371635</v>
      </c>
      <c r="F207">
        <v>2.002748</v>
      </c>
      <c r="G207">
        <v>0.04602266461371635</v>
      </c>
    </row>
    <row r="208" spans="1:7">
      <c r="A208" t="s">
        <v>522</v>
      </c>
      <c r="B208">
        <v>3</v>
      </c>
      <c r="C208">
        <v>1</v>
      </c>
      <c r="D208">
        <v>11.15311533333333</v>
      </c>
      <c r="E208">
        <v>0.1174450651377945</v>
      </c>
      <c r="F208">
        <v>33.459346</v>
      </c>
      <c r="G208">
        <v>0.1174450651377945</v>
      </c>
    </row>
    <row r="209" spans="1:7">
      <c r="A209" t="s">
        <v>498</v>
      </c>
      <c r="B209">
        <v>3</v>
      </c>
      <c r="C209">
        <v>1</v>
      </c>
      <c r="D209">
        <v>6.035726666666666</v>
      </c>
      <c r="E209">
        <v>0.09943712021364286</v>
      </c>
      <c r="F209">
        <v>18.10718</v>
      </c>
      <c r="G209">
        <v>0.09943712021364286</v>
      </c>
    </row>
    <row r="210" spans="1:7">
      <c r="A210" t="s">
        <v>462</v>
      </c>
      <c r="B210">
        <v>3</v>
      </c>
      <c r="C210">
        <v>1</v>
      </c>
      <c r="D210">
        <v>0.4927966666666667</v>
      </c>
      <c r="E210">
        <v>0.02111942117766284</v>
      </c>
      <c r="F210">
        <v>1.47839</v>
      </c>
      <c r="G210">
        <v>0.02111942117766283</v>
      </c>
    </row>
    <row r="211" spans="1:7">
      <c r="A211" t="s">
        <v>308</v>
      </c>
      <c r="B211">
        <v>3</v>
      </c>
      <c r="C211">
        <v>1</v>
      </c>
      <c r="D211">
        <v>24.623055</v>
      </c>
      <c r="E211">
        <v>0.2769715732091199</v>
      </c>
      <c r="F211">
        <v>73.86916500000001</v>
      </c>
      <c r="G211">
        <v>0.2769715732091199</v>
      </c>
    </row>
    <row r="212" spans="1:7">
      <c r="A212" t="s">
        <v>694</v>
      </c>
      <c r="B212">
        <v>3</v>
      </c>
      <c r="C212">
        <v>1</v>
      </c>
      <c r="D212">
        <v>0.127991</v>
      </c>
      <c r="E212">
        <v>0.01719478366724608</v>
      </c>
      <c r="F212">
        <v>0.383973</v>
      </c>
      <c r="G212">
        <v>0.01719478366724608</v>
      </c>
    </row>
    <row r="213" spans="1:7">
      <c r="A213" t="s">
        <v>713</v>
      </c>
      <c r="B213">
        <v>3</v>
      </c>
      <c r="C213">
        <v>1</v>
      </c>
      <c r="D213">
        <v>0.1137056666666667</v>
      </c>
      <c r="E213">
        <v>0.0007010830568617209</v>
      </c>
      <c r="F213">
        <v>0.341117</v>
      </c>
      <c r="G213">
        <v>0.0007010830568617211</v>
      </c>
    </row>
    <row r="214" spans="1:7">
      <c r="A214" t="s">
        <v>717</v>
      </c>
      <c r="B214">
        <v>3</v>
      </c>
      <c r="C214">
        <v>1</v>
      </c>
      <c r="D214">
        <v>189.8529766666667</v>
      </c>
      <c r="E214">
        <v>0.9802787664976067</v>
      </c>
      <c r="F214">
        <v>569.55893</v>
      </c>
      <c r="G214">
        <v>0.9802787664976066</v>
      </c>
    </row>
    <row r="215" spans="1:7">
      <c r="A215" t="s">
        <v>455</v>
      </c>
      <c r="B215">
        <v>3</v>
      </c>
      <c r="C215">
        <v>1</v>
      </c>
      <c r="D215">
        <v>0.6214993333333333</v>
      </c>
      <c r="E215">
        <v>0.6503569729364704</v>
      </c>
      <c r="F215">
        <v>1.864498</v>
      </c>
      <c r="G215">
        <v>0.6503569729364704</v>
      </c>
    </row>
    <row r="216" spans="1:7">
      <c r="A216" t="s">
        <v>737</v>
      </c>
      <c r="B216">
        <v>3</v>
      </c>
      <c r="C216">
        <v>1</v>
      </c>
      <c r="D216">
        <v>6.467117666666667</v>
      </c>
      <c r="E216">
        <v>0.3223891832479054</v>
      </c>
      <c r="F216">
        <v>19.401353</v>
      </c>
      <c r="G216">
        <v>0.3223891832479053</v>
      </c>
    </row>
    <row r="217" spans="1:7">
      <c r="A217" t="s">
        <v>736</v>
      </c>
      <c r="B217">
        <v>3</v>
      </c>
      <c r="C217">
        <v>1</v>
      </c>
      <c r="D217">
        <v>11.02772766666667</v>
      </c>
      <c r="E217">
        <v>0.9269213303302627</v>
      </c>
      <c r="F217">
        <v>33.083183</v>
      </c>
      <c r="G217">
        <v>0.9269213303302626</v>
      </c>
    </row>
    <row r="218" spans="1:7">
      <c r="A218" t="s">
        <v>1097</v>
      </c>
      <c r="B218">
        <v>3</v>
      </c>
      <c r="C218">
        <v>1</v>
      </c>
      <c r="D218">
        <v>0.2710126666666666</v>
      </c>
      <c r="E218">
        <v>1</v>
      </c>
      <c r="F218">
        <v>0.8130379999999999</v>
      </c>
      <c r="G218">
        <v>1</v>
      </c>
    </row>
    <row r="219" spans="1:7">
      <c r="A219" t="s">
        <v>741</v>
      </c>
      <c r="B219">
        <v>3</v>
      </c>
      <c r="C219">
        <v>1</v>
      </c>
      <c r="D219">
        <v>1.835881666666667</v>
      </c>
      <c r="E219">
        <v>0.2600503447990285</v>
      </c>
      <c r="F219">
        <v>5.507645</v>
      </c>
      <c r="G219">
        <v>0.2600503447990286</v>
      </c>
    </row>
    <row r="220" spans="1:7">
      <c r="A220" t="s">
        <v>740</v>
      </c>
      <c r="B220">
        <v>3</v>
      </c>
      <c r="C220">
        <v>1</v>
      </c>
      <c r="D220">
        <v>55.59592133333333</v>
      </c>
      <c r="E220">
        <v>0.2113804164220374</v>
      </c>
      <c r="F220">
        <v>166.787764</v>
      </c>
      <c r="G220">
        <v>0.2113804164220373</v>
      </c>
    </row>
    <row r="221" spans="1:7">
      <c r="A221" t="s">
        <v>714</v>
      </c>
      <c r="B221">
        <v>3</v>
      </c>
      <c r="C221">
        <v>1</v>
      </c>
      <c r="D221">
        <v>49.95841666666666</v>
      </c>
      <c r="E221">
        <v>0.4016982629775935</v>
      </c>
      <c r="F221">
        <v>149.87525</v>
      </c>
      <c r="G221">
        <v>0.4016982629775935</v>
      </c>
    </row>
    <row r="222" spans="1:7">
      <c r="A222" t="s">
        <v>733</v>
      </c>
      <c r="B222">
        <v>3</v>
      </c>
      <c r="C222">
        <v>1</v>
      </c>
      <c r="D222">
        <v>0.4348733333333334</v>
      </c>
      <c r="E222">
        <v>0.0255066245530324</v>
      </c>
      <c r="F222">
        <v>1.30462</v>
      </c>
      <c r="G222">
        <v>0.02550662455303239</v>
      </c>
    </row>
    <row r="223" spans="1:7">
      <c r="A223" t="s">
        <v>719</v>
      </c>
      <c r="B223">
        <v>3</v>
      </c>
      <c r="C223">
        <v>1</v>
      </c>
      <c r="D223">
        <v>4.046901</v>
      </c>
      <c r="E223">
        <v>0.0828381515803724</v>
      </c>
      <c r="F223">
        <v>12.140703</v>
      </c>
      <c r="G223">
        <v>0.0828381515803724</v>
      </c>
    </row>
    <row r="224" spans="1:7">
      <c r="A224" t="s">
        <v>1072</v>
      </c>
      <c r="B224">
        <v>3</v>
      </c>
      <c r="C224">
        <v>1</v>
      </c>
      <c r="D224">
        <v>0.05308866666666667</v>
      </c>
      <c r="E224">
        <v>1</v>
      </c>
      <c r="F224">
        <v>0.159266</v>
      </c>
      <c r="G224">
        <v>1</v>
      </c>
    </row>
    <row r="225" spans="1:7">
      <c r="A225" t="s">
        <v>721</v>
      </c>
      <c r="B225">
        <v>3</v>
      </c>
      <c r="C225">
        <v>1</v>
      </c>
      <c r="D225">
        <v>0.2000323333333334</v>
      </c>
      <c r="E225">
        <v>0.00168289023307462</v>
      </c>
      <c r="F225">
        <v>0.6000970000000001</v>
      </c>
      <c r="G225">
        <v>0.00168289023307462</v>
      </c>
    </row>
    <row r="226" spans="1:7">
      <c r="A226" t="s">
        <v>722</v>
      </c>
      <c r="B226">
        <v>3</v>
      </c>
      <c r="C226">
        <v>1</v>
      </c>
      <c r="D226">
        <v>0.200134</v>
      </c>
      <c r="E226">
        <v>0.03506736924993285</v>
      </c>
      <c r="F226">
        <v>0.600402</v>
      </c>
      <c r="G226">
        <v>0.03506736924993285</v>
      </c>
    </row>
    <row r="227" spans="1:7">
      <c r="A227" t="s">
        <v>723</v>
      </c>
      <c r="B227">
        <v>3</v>
      </c>
      <c r="C227">
        <v>1</v>
      </c>
      <c r="D227">
        <v>0.456055</v>
      </c>
      <c r="E227">
        <v>0.04129071273510649</v>
      </c>
      <c r="F227">
        <v>1.368165</v>
      </c>
      <c r="G227">
        <v>0.04129071273510649</v>
      </c>
    </row>
    <row r="228" spans="1:7">
      <c r="A228" t="s">
        <v>435</v>
      </c>
      <c r="B228">
        <v>3</v>
      </c>
      <c r="C228">
        <v>1</v>
      </c>
      <c r="D228">
        <v>134.6379876666666</v>
      </c>
      <c r="E228">
        <v>0.9999347057039893</v>
      </c>
      <c r="F228">
        <v>403.913963</v>
      </c>
      <c r="G228">
        <v>0.9999347057039895</v>
      </c>
    </row>
    <row r="229" spans="1:7">
      <c r="A229" t="s">
        <v>768</v>
      </c>
      <c r="B229">
        <v>3</v>
      </c>
      <c r="C229">
        <v>1</v>
      </c>
      <c r="D229">
        <v>1.445963333333333</v>
      </c>
      <c r="E229">
        <v>0.1999053259760655</v>
      </c>
      <c r="F229">
        <v>4.33789</v>
      </c>
      <c r="G229">
        <v>0.1999053259760655</v>
      </c>
    </row>
    <row r="230" spans="1:7">
      <c r="A230" t="s">
        <v>727</v>
      </c>
      <c r="B230">
        <v>3</v>
      </c>
      <c r="C230">
        <v>1</v>
      </c>
      <c r="D230">
        <v>1.104712</v>
      </c>
      <c r="E230">
        <v>0.08839020438822554</v>
      </c>
      <c r="F230">
        <v>3.314136</v>
      </c>
      <c r="G230">
        <v>0.08839020438822554</v>
      </c>
    </row>
    <row r="231" spans="1:7">
      <c r="A231" t="s">
        <v>731</v>
      </c>
      <c r="B231">
        <v>3</v>
      </c>
      <c r="C231">
        <v>1</v>
      </c>
      <c r="D231">
        <v>26.72140366666666</v>
      </c>
      <c r="E231">
        <v>0.1924341858224863</v>
      </c>
      <c r="F231">
        <v>80.16421099999999</v>
      </c>
      <c r="G231">
        <v>0.1924341858224864</v>
      </c>
    </row>
    <row r="232" spans="1:7">
      <c r="A232" t="s">
        <v>280</v>
      </c>
      <c r="B232">
        <v>3</v>
      </c>
      <c r="C232">
        <v>1</v>
      </c>
      <c r="D232">
        <v>0.1701286666666667</v>
      </c>
      <c r="E232">
        <v>0.008309805063949155</v>
      </c>
      <c r="F232">
        <v>0.510386</v>
      </c>
      <c r="G232">
        <v>0.008309805063949155</v>
      </c>
    </row>
    <row r="233" spans="1:7">
      <c r="A233" t="s">
        <v>420</v>
      </c>
      <c r="B233">
        <v>3</v>
      </c>
      <c r="C233">
        <v>1</v>
      </c>
      <c r="D233">
        <v>1.894732</v>
      </c>
      <c r="E233">
        <v>0.9428087766432985</v>
      </c>
      <c r="F233">
        <v>5.684196</v>
      </c>
      <c r="G233">
        <v>0.9428087766432984</v>
      </c>
    </row>
    <row r="234" spans="1:7">
      <c r="A234" t="s">
        <v>806</v>
      </c>
      <c r="B234">
        <v>3</v>
      </c>
      <c r="C234">
        <v>1</v>
      </c>
      <c r="D234">
        <v>0.5660336666666667</v>
      </c>
      <c r="E234">
        <v>0.1231822897326124</v>
      </c>
      <c r="F234">
        <v>1.698101</v>
      </c>
      <c r="G234">
        <v>0.1231822897326124</v>
      </c>
    </row>
    <row r="235" spans="1:7">
      <c r="A235" t="s">
        <v>691</v>
      </c>
      <c r="B235">
        <v>3</v>
      </c>
      <c r="C235">
        <v>1</v>
      </c>
      <c r="D235">
        <v>1.882622</v>
      </c>
      <c r="E235">
        <v>0.05283134260086414</v>
      </c>
      <c r="F235">
        <v>5.647866</v>
      </c>
      <c r="G235">
        <v>0.05283134260086415</v>
      </c>
    </row>
    <row r="236" spans="1:7">
      <c r="A236" t="s">
        <v>244</v>
      </c>
      <c r="B236">
        <v>3</v>
      </c>
      <c r="C236">
        <v>1</v>
      </c>
      <c r="D236">
        <v>0.5140156666666666</v>
      </c>
      <c r="E236">
        <v>0.003487456654349595</v>
      </c>
      <c r="F236">
        <v>1.542047</v>
      </c>
      <c r="G236">
        <v>0.003487456654349595</v>
      </c>
    </row>
    <row r="237" spans="1:7">
      <c r="A237" t="s">
        <v>700</v>
      </c>
      <c r="B237">
        <v>3</v>
      </c>
      <c r="C237">
        <v>1</v>
      </c>
      <c r="D237">
        <v>18.948881</v>
      </c>
      <c r="E237">
        <v>0.1894820878071316</v>
      </c>
      <c r="F237">
        <v>56.846643</v>
      </c>
      <c r="G237">
        <v>0.1894820878071315</v>
      </c>
    </row>
    <row r="238" spans="1:7">
      <c r="A238" t="s">
        <v>784</v>
      </c>
      <c r="B238">
        <v>3</v>
      </c>
      <c r="C238">
        <v>1</v>
      </c>
      <c r="D238">
        <v>52.11224233333333</v>
      </c>
      <c r="E238">
        <v>0.9484426311477799</v>
      </c>
      <c r="F238">
        <v>156.336727</v>
      </c>
      <c r="G238">
        <v>0.9484426311477798</v>
      </c>
    </row>
    <row r="239" spans="1:7">
      <c r="A239" t="s">
        <v>702</v>
      </c>
      <c r="B239">
        <v>3</v>
      </c>
      <c r="C239">
        <v>1</v>
      </c>
      <c r="D239">
        <v>4.873057999999999</v>
      </c>
      <c r="E239">
        <v>0.07136450571781097</v>
      </c>
      <c r="F239">
        <v>14.619174</v>
      </c>
      <c r="G239">
        <v>0.07136450571781099</v>
      </c>
    </row>
    <row r="240" spans="1:7">
      <c r="A240" t="s">
        <v>698</v>
      </c>
      <c r="B240">
        <v>3</v>
      </c>
      <c r="C240">
        <v>1</v>
      </c>
      <c r="D240">
        <v>4.073469666666667</v>
      </c>
      <c r="E240">
        <v>0.1073424212194705</v>
      </c>
      <c r="F240">
        <v>12.220409</v>
      </c>
      <c r="G240">
        <v>0.1073424212194704</v>
      </c>
    </row>
    <row r="241" spans="1:7">
      <c r="A241" t="s">
        <v>239</v>
      </c>
      <c r="B241">
        <v>3</v>
      </c>
      <c r="C241">
        <v>1</v>
      </c>
      <c r="D241">
        <v>128.0392633333333</v>
      </c>
      <c r="E241">
        <v>0.3935371771060981</v>
      </c>
      <c r="F241">
        <v>384.11779</v>
      </c>
      <c r="G241">
        <v>0.3935371771060981</v>
      </c>
    </row>
    <row r="242" spans="1:7">
      <c r="A242" t="s">
        <v>709</v>
      </c>
      <c r="B242">
        <v>3</v>
      </c>
      <c r="C242">
        <v>1</v>
      </c>
      <c r="D242">
        <v>2.110486666666667</v>
      </c>
      <c r="E242">
        <v>0.2572681505218555</v>
      </c>
      <c r="F242">
        <v>6.33146</v>
      </c>
      <c r="G242">
        <v>0.2572681505218555</v>
      </c>
    </row>
    <row r="243" spans="1:7">
      <c r="A243" t="s">
        <v>710</v>
      </c>
      <c r="B243">
        <v>3</v>
      </c>
      <c r="C243">
        <v>1</v>
      </c>
      <c r="D243">
        <v>8.841924333333333</v>
      </c>
      <c r="E243">
        <v>0.0674249895020889</v>
      </c>
      <c r="F243">
        <v>26.525773</v>
      </c>
      <c r="G243">
        <v>0.0674249895020889</v>
      </c>
    </row>
    <row r="244" spans="1:7">
      <c r="A244" t="s">
        <v>429</v>
      </c>
      <c r="B244">
        <v>3</v>
      </c>
      <c r="C244">
        <v>1</v>
      </c>
      <c r="D244">
        <v>1.039391333333333</v>
      </c>
      <c r="E244">
        <v>0.7487356486335016</v>
      </c>
      <c r="F244">
        <v>3.118174</v>
      </c>
      <c r="G244">
        <v>0.7487356486335016</v>
      </c>
    </row>
    <row r="245" spans="1:7">
      <c r="A245" t="s">
        <v>295</v>
      </c>
      <c r="B245">
        <v>3</v>
      </c>
      <c r="C245">
        <v>1</v>
      </c>
      <c r="D245">
        <v>0.4968726666666667</v>
      </c>
      <c r="E245">
        <v>0.00354764103676432</v>
      </c>
      <c r="F245">
        <v>1.490618</v>
      </c>
      <c r="G245">
        <v>0.00354764103676432</v>
      </c>
    </row>
    <row r="246" spans="1:7">
      <c r="A246" t="s">
        <v>681</v>
      </c>
      <c r="B246">
        <v>3</v>
      </c>
      <c r="C246">
        <v>1</v>
      </c>
      <c r="D246">
        <v>1.874232</v>
      </c>
      <c r="E246">
        <v>0.1032567352080173</v>
      </c>
      <c r="F246">
        <v>5.622696</v>
      </c>
      <c r="G246">
        <v>0.1032567352080173</v>
      </c>
    </row>
    <row r="247" spans="1:7">
      <c r="A247" t="s">
        <v>294</v>
      </c>
      <c r="B247">
        <v>3</v>
      </c>
      <c r="C247">
        <v>1</v>
      </c>
      <c r="D247">
        <v>8.364082999999999</v>
      </c>
      <c r="E247">
        <v>0.6956653646589975</v>
      </c>
      <c r="F247">
        <v>25.092249</v>
      </c>
      <c r="G247">
        <v>0.6956653646589976</v>
      </c>
    </row>
    <row r="248" spans="1:7">
      <c r="A248" t="s">
        <v>682</v>
      </c>
      <c r="B248">
        <v>3</v>
      </c>
      <c r="C248">
        <v>1</v>
      </c>
      <c r="D248">
        <v>0.04903233333333334</v>
      </c>
      <c r="E248">
        <v>0.0007042581007384151</v>
      </c>
      <c r="F248">
        <v>0.147097</v>
      </c>
      <c r="G248">
        <v>0.000704258100738415</v>
      </c>
    </row>
    <row r="249" spans="1:7">
      <c r="A249" t="s">
        <v>683</v>
      </c>
      <c r="B249">
        <v>3</v>
      </c>
      <c r="C249">
        <v>1</v>
      </c>
      <c r="D249">
        <v>8.126046000000001</v>
      </c>
      <c r="E249">
        <v>0.19903898792293</v>
      </c>
      <c r="F249">
        <v>24.378138</v>
      </c>
      <c r="G249">
        <v>0.19903898792293</v>
      </c>
    </row>
    <row r="250" spans="1:7">
      <c r="A250" t="s">
        <v>685</v>
      </c>
      <c r="B250">
        <v>3</v>
      </c>
      <c r="C250">
        <v>1</v>
      </c>
      <c r="D250">
        <v>0.1937943333333333</v>
      </c>
      <c r="E250">
        <v>0.00630088801334258</v>
      </c>
      <c r="F250">
        <v>0.581383</v>
      </c>
      <c r="G250">
        <v>0.00630088801334258</v>
      </c>
    </row>
    <row r="251" spans="1:7">
      <c r="A251" t="s">
        <v>686</v>
      </c>
      <c r="B251">
        <v>3</v>
      </c>
      <c r="C251">
        <v>1</v>
      </c>
      <c r="D251">
        <v>0.1059033333333333</v>
      </c>
      <c r="E251">
        <v>0.0008614950672987739</v>
      </c>
      <c r="F251">
        <v>0.31771</v>
      </c>
      <c r="G251">
        <v>0.0008614950672987739</v>
      </c>
    </row>
    <row r="252" spans="1:7">
      <c r="A252" t="s">
        <v>687</v>
      </c>
      <c r="B252">
        <v>3</v>
      </c>
      <c r="C252">
        <v>1</v>
      </c>
      <c r="D252">
        <v>2.902635666666666</v>
      </c>
      <c r="E252">
        <v>0.2106455821443209</v>
      </c>
      <c r="F252">
        <v>8.707906999999999</v>
      </c>
      <c r="G252">
        <v>0.2106455821443209</v>
      </c>
    </row>
    <row r="253" spans="1:7">
      <c r="A253" t="s">
        <v>688</v>
      </c>
      <c r="B253">
        <v>3</v>
      </c>
      <c r="C253">
        <v>1</v>
      </c>
      <c r="D253">
        <v>21.42523899999999</v>
      </c>
      <c r="E253">
        <v>0.7650114368380336</v>
      </c>
      <c r="F253">
        <v>64.27571699999999</v>
      </c>
      <c r="G253">
        <v>0.7650114368380336</v>
      </c>
    </row>
    <row r="254" spans="1:7">
      <c r="A254" t="s">
        <v>712</v>
      </c>
      <c r="B254">
        <v>3</v>
      </c>
      <c r="C254">
        <v>1</v>
      </c>
      <c r="D254">
        <v>2.890835666666666</v>
      </c>
      <c r="E254">
        <v>0.1866006972502363</v>
      </c>
      <c r="F254">
        <v>8.672507</v>
      </c>
      <c r="G254">
        <v>0.1866006972502362</v>
      </c>
    </row>
    <row r="255" spans="1:7">
      <c r="A255" t="s">
        <v>732</v>
      </c>
      <c r="B255">
        <v>3</v>
      </c>
      <c r="C255">
        <v>1</v>
      </c>
      <c r="D255">
        <v>0.3271573333333334</v>
      </c>
      <c r="E255">
        <v>0.005247566758452071</v>
      </c>
      <c r="F255">
        <v>0.981472</v>
      </c>
      <c r="G255">
        <v>0.00524756675845207</v>
      </c>
    </row>
    <row r="256" spans="1:7">
      <c r="A256" t="s">
        <v>641</v>
      </c>
      <c r="B256">
        <v>3</v>
      </c>
      <c r="C256">
        <v>1</v>
      </c>
      <c r="D256">
        <v>0.1326736666666667</v>
      </c>
      <c r="E256">
        <v>0.005409434461098778</v>
      </c>
      <c r="F256">
        <v>0.398021</v>
      </c>
      <c r="G256">
        <v>0.005409434461098778</v>
      </c>
    </row>
    <row r="257" spans="1:7">
      <c r="A257" t="s">
        <v>676</v>
      </c>
      <c r="B257">
        <v>3</v>
      </c>
      <c r="C257">
        <v>1</v>
      </c>
      <c r="D257">
        <v>180.1047823333333</v>
      </c>
      <c r="E257">
        <v>0.3276767349073302</v>
      </c>
      <c r="F257">
        <v>540.314347</v>
      </c>
      <c r="G257">
        <v>0.3276767349073302</v>
      </c>
    </row>
    <row r="258" spans="1:7">
      <c r="A258" t="s">
        <v>626</v>
      </c>
      <c r="B258">
        <v>3</v>
      </c>
      <c r="C258">
        <v>1</v>
      </c>
      <c r="D258">
        <v>44.83401566666667</v>
      </c>
      <c r="E258">
        <v>0.08032611881630715</v>
      </c>
      <c r="F258">
        <v>134.502047</v>
      </c>
      <c r="G258">
        <v>0.08032611881630715</v>
      </c>
    </row>
    <row r="259" spans="1:7">
      <c r="A259" t="s">
        <v>663</v>
      </c>
      <c r="B259">
        <v>3</v>
      </c>
      <c r="C259">
        <v>1</v>
      </c>
      <c r="D259">
        <v>19.880183</v>
      </c>
      <c r="E259">
        <v>0.7181213497113423</v>
      </c>
      <c r="F259">
        <v>59.640549</v>
      </c>
      <c r="G259">
        <v>0.7181213497113423</v>
      </c>
    </row>
    <row r="260" spans="1:7">
      <c r="A260" t="s">
        <v>382</v>
      </c>
      <c r="B260">
        <v>3</v>
      </c>
      <c r="C260">
        <v>1</v>
      </c>
      <c r="D260">
        <v>13.74822133333333</v>
      </c>
      <c r="E260">
        <v>0.8757495820329246</v>
      </c>
      <c r="F260">
        <v>41.244664</v>
      </c>
      <c r="G260">
        <v>0.8757495820329247</v>
      </c>
    </row>
    <row r="261" spans="1:7">
      <c r="A261" t="s">
        <v>664</v>
      </c>
      <c r="B261">
        <v>3</v>
      </c>
      <c r="C261">
        <v>1</v>
      </c>
      <c r="D261">
        <v>1.416457666666667</v>
      </c>
      <c r="E261">
        <v>0.3628755323208836</v>
      </c>
      <c r="F261">
        <v>4.249373</v>
      </c>
      <c r="G261">
        <v>0.3628755323208836</v>
      </c>
    </row>
    <row r="262" spans="1:7">
      <c r="A262" t="s">
        <v>963</v>
      </c>
      <c r="B262">
        <v>3</v>
      </c>
      <c r="C262">
        <v>1</v>
      </c>
      <c r="D262">
        <v>6.664231</v>
      </c>
      <c r="E262">
        <v>0.8141832136243413</v>
      </c>
      <c r="F262">
        <v>19.992693</v>
      </c>
      <c r="G262">
        <v>0.8141832136243413</v>
      </c>
    </row>
    <row r="263" spans="1:7">
      <c r="A263" t="s">
        <v>1073</v>
      </c>
      <c r="B263">
        <v>3</v>
      </c>
      <c r="C263">
        <v>1</v>
      </c>
      <c r="D263">
        <v>2.618108333333333</v>
      </c>
      <c r="E263">
        <v>1</v>
      </c>
      <c r="F263">
        <v>7.854324999999999</v>
      </c>
      <c r="G263">
        <v>1</v>
      </c>
    </row>
    <row r="264" spans="1:7">
      <c r="A264" t="s">
        <v>1043</v>
      </c>
      <c r="B264">
        <v>3</v>
      </c>
      <c r="C264">
        <v>1</v>
      </c>
      <c r="D264">
        <v>0.7811863333333333</v>
      </c>
      <c r="E264">
        <v>0.4884647274191578</v>
      </c>
      <c r="F264">
        <v>2.343559</v>
      </c>
      <c r="G264">
        <v>0.4884647274191579</v>
      </c>
    </row>
    <row r="265" spans="1:7">
      <c r="A265" t="s">
        <v>670</v>
      </c>
      <c r="B265">
        <v>3</v>
      </c>
      <c r="C265">
        <v>1</v>
      </c>
      <c r="D265">
        <v>2.857239666666667</v>
      </c>
      <c r="E265">
        <v>0.5084750297178755</v>
      </c>
      <c r="F265">
        <v>8.571719</v>
      </c>
      <c r="G265">
        <v>0.5084750297178756</v>
      </c>
    </row>
    <row r="266" spans="1:7">
      <c r="A266" t="s">
        <v>671</v>
      </c>
      <c r="B266">
        <v>3</v>
      </c>
      <c r="C266">
        <v>1</v>
      </c>
      <c r="D266">
        <v>1.225272333333334</v>
      </c>
      <c r="E266">
        <v>0.02822159195468923</v>
      </c>
      <c r="F266">
        <v>3.675817</v>
      </c>
      <c r="G266">
        <v>0.02822159195468923</v>
      </c>
    </row>
    <row r="267" spans="1:7">
      <c r="A267" t="s">
        <v>961</v>
      </c>
      <c r="B267">
        <v>3</v>
      </c>
      <c r="C267">
        <v>1</v>
      </c>
      <c r="D267">
        <v>1.128021</v>
      </c>
      <c r="E267">
        <v>0.1216066308590198</v>
      </c>
      <c r="F267">
        <v>3.384063</v>
      </c>
      <c r="G267">
        <v>0.1216066308590198</v>
      </c>
    </row>
    <row r="268" spans="1:7">
      <c r="A268" t="s">
        <v>1098</v>
      </c>
      <c r="B268">
        <v>3</v>
      </c>
      <c r="C268">
        <v>1</v>
      </c>
      <c r="D268">
        <v>44.94181766666667</v>
      </c>
      <c r="E268">
        <v>1</v>
      </c>
      <c r="F268">
        <v>134.825453</v>
      </c>
      <c r="G268">
        <v>1</v>
      </c>
    </row>
    <row r="269" spans="1:7">
      <c r="A269" t="s">
        <v>675</v>
      </c>
      <c r="B269">
        <v>3</v>
      </c>
      <c r="C269">
        <v>1</v>
      </c>
      <c r="D269">
        <v>15.54651666666667</v>
      </c>
      <c r="E269">
        <v>0.7792257024798346</v>
      </c>
      <c r="F269">
        <v>46.63955</v>
      </c>
      <c r="G269">
        <v>0.7792257024798346</v>
      </c>
    </row>
    <row r="270" spans="1:7">
      <c r="A270" t="s">
        <v>790</v>
      </c>
      <c r="B270">
        <v>3</v>
      </c>
      <c r="C270">
        <v>1</v>
      </c>
      <c r="D270">
        <v>22.15150833333333</v>
      </c>
      <c r="E270">
        <v>0.9872003813171361</v>
      </c>
      <c r="F270">
        <v>66.45452499999999</v>
      </c>
      <c r="G270">
        <v>0.9872003813171361</v>
      </c>
    </row>
    <row r="271" spans="1:7">
      <c r="A271" t="s">
        <v>660</v>
      </c>
      <c r="B271">
        <v>3</v>
      </c>
      <c r="C271">
        <v>1</v>
      </c>
      <c r="D271">
        <v>33.75239833333333</v>
      </c>
      <c r="E271">
        <v>0.5177969613190098</v>
      </c>
      <c r="F271">
        <v>101.257195</v>
      </c>
      <c r="G271">
        <v>0.5177969613190098</v>
      </c>
    </row>
    <row r="272" spans="1:7">
      <c r="A272" t="s">
        <v>658</v>
      </c>
      <c r="B272">
        <v>3</v>
      </c>
      <c r="C272">
        <v>1</v>
      </c>
      <c r="D272">
        <v>7.117379</v>
      </c>
      <c r="E272">
        <v>0.05532938467213248</v>
      </c>
      <c r="F272">
        <v>21.352137</v>
      </c>
      <c r="G272">
        <v>0.05532938467213247</v>
      </c>
    </row>
    <row r="273" spans="1:7">
      <c r="A273" t="s">
        <v>643</v>
      </c>
      <c r="B273">
        <v>3</v>
      </c>
      <c r="C273">
        <v>1</v>
      </c>
      <c r="D273">
        <v>0.5665</v>
      </c>
      <c r="E273">
        <v>0.06307301060042241</v>
      </c>
      <c r="F273">
        <v>1.6995</v>
      </c>
      <c r="G273">
        <v>0.06307301060042241</v>
      </c>
    </row>
    <row r="274" spans="1:7">
      <c r="A274" t="s">
        <v>813</v>
      </c>
      <c r="B274">
        <v>3</v>
      </c>
      <c r="C274">
        <v>1</v>
      </c>
      <c r="D274">
        <v>0.3632856666666666</v>
      </c>
      <c r="E274">
        <v>0.2967242786612004</v>
      </c>
      <c r="F274">
        <v>1.089857</v>
      </c>
      <c r="G274">
        <v>0.2967242786612004</v>
      </c>
    </row>
    <row r="275" spans="1:7">
      <c r="A275" t="s">
        <v>645</v>
      </c>
      <c r="B275">
        <v>3</v>
      </c>
      <c r="C275">
        <v>1</v>
      </c>
      <c r="D275">
        <v>1.700197666666667</v>
      </c>
      <c r="E275">
        <v>0.009062763484760617</v>
      </c>
      <c r="F275">
        <v>5.100593</v>
      </c>
      <c r="G275">
        <v>0.009062763484760615</v>
      </c>
    </row>
    <row r="276" spans="1:7">
      <c r="A276" t="s">
        <v>812</v>
      </c>
      <c r="B276">
        <v>3</v>
      </c>
      <c r="C276">
        <v>1</v>
      </c>
      <c r="D276">
        <v>3.48701</v>
      </c>
      <c r="E276">
        <v>0.831988775142814</v>
      </c>
      <c r="F276">
        <v>10.46103</v>
      </c>
      <c r="G276">
        <v>0.831988775142814</v>
      </c>
    </row>
    <row r="277" spans="1:7">
      <c r="A277" t="s">
        <v>653</v>
      </c>
      <c r="B277">
        <v>3</v>
      </c>
      <c r="C277">
        <v>1</v>
      </c>
      <c r="D277">
        <v>3.218985</v>
      </c>
      <c r="E277">
        <v>0.124831732645765</v>
      </c>
      <c r="F277">
        <v>9.656955</v>
      </c>
      <c r="G277">
        <v>0.124831732645765</v>
      </c>
    </row>
    <row r="278" spans="1:7">
      <c r="A278" t="s">
        <v>642</v>
      </c>
      <c r="B278">
        <v>3</v>
      </c>
      <c r="C278">
        <v>1</v>
      </c>
      <c r="D278">
        <v>1.115932333333334</v>
      </c>
      <c r="E278">
        <v>0.01698457318114416</v>
      </c>
      <c r="F278">
        <v>3.347797</v>
      </c>
      <c r="G278">
        <v>0.01698457318114415</v>
      </c>
    </row>
    <row r="279" spans="1:7">
      <c r="A279" t="s">
        <v>604</v>
      </c>
      <c r="B279">
        <v>3</v>
      </c>
      <c r="C279">
        <v>1</v>
      </c>
      <c r="D279">
        <v>71.13734666666666</v>
      </c>
      <c r="E279">
        <v>0.3327415036841621</v>
      </c>
      <c r="F279">
        <v>213.41204</v>
      </c>
      <c r="G279">
        <v>0.3327415036841621</v>
      </c>
    </row>
    <row r="280" spans="1:7">
      <c r="A280" t="s">
        <v>639</v>
      </c>
      <c r="B280">
        <v>3</v>
      </c>
      <c r="C280">
        <v>1</v>
      </c>
      <c r="D280">
        <v>16.966758</v>
      </c>
      <c r="E280">
        <v>0.1461640017030168</v>
      </c>
      <c r="F280">
        <v>50.900274</v>
      </c>
      <c r="G280">
        <v>0.1461640017030168</v>
      </c>
    </row>
    <row r="281" spans="1:7">
      <c r="A281" t="s">
        <v>1003</v>
      </c>
      <c r="B281">
        <v>3</v>
      </c>
      <c r="C281">
        <v>1</v>
      </c>
      <c r="D281">
        <v>0.3234433333333333</v>
      </c>
      <c r="E281">
        <v>0.512531896900976</v>
      </c>
      <c r="F281">
        <v>0.9703299999999999</v>
      </c>
      <c r="G281">
        <v>0.512531896900976</v>
      </c>
    </row>
    <row r="282" spans="1:7">
      <c r="A282" t="s">
        <v>1099</v>
      </c>
      <c r="B282">
        <v>3</v>
      </c>
      <c r="C282">
        <v>1</v>
      </c>
      <c r="D282">
        <v>20.69239133333333</v>
      </c>
      <c r="E282">
        <v>1</v>
      </c>
      <c r="F282">
        <v>62.077174</v>
      </c>
      <c r="G282">
        <v>1</v>
      </c>
    </row>
    <row r="283" spans="1:7">
      <c r="A283" t="s">
        <v>624</v>
      </c>
      <c r="B283">
        <v>3</v>
      </c>
      <c r="C283">
        <v>1</v>
      </c>
      <c r="D283">
        <v>44.79281599999999</v>
      </c>
      <c r="E283">
        <v>0.4496562744975863</v>
      </c>
      <c r="F283">
        <v>134.378448</v>
      </c>
      <c r="G283">
        <v>0.4496562744975864</v>
      </c>
    </row>
    <row r="284" spans="1:7">
      <c r="A284" t="s">
        <v>630</v>
      </c>
      <c r="B284">
        <v>3</v>
      </c>
      <c r="C284">
        <v>1</v>
      </c>
      <c r="D284">
        <v>0.8058483333333332</v>
      </c>
      <c r="E284">
        <v>0.00464157608347556</v>
      </c>
      <c r="F284">
        <v>2.417545</v>
      </c>
      <c r="G284">
        <v>0.004641576083475561</v>
      </c>
    </row>
    <row r="285" spans="1:7">
      <c r="A285" t="s">
        <v>632</v>
      </c>
      <c r="B285">
        <v>3</v>
      </c>
      <c r="C285">
        <v>1</v>
      </c>
      <c r="D285">
        <v>3.764580333333333</v>
      </c>
      <c r="E285">
        <v>0.05019917225027106</v>
      </c>
      <c r="F285">
        <v>11.293741</v>
      </c>
      <c r="G285">
        <v>0.05019917225027107</v>
      </c>
    </row>
    <row r="286" spans="1:7">
      <c r="A286" t="s">
        <v>634</v>
      </c>
      <c r="B286">
        <v>3</v>
      </c>
      <c r="C286">
        <v>1</v>
      </c>
      <c r="D286">
        <v>0.3187823333333333</v>
      </c>
      <c r="E286">
        <v>0.05769005368717723</v>
      </c>
      <c r="F286">
        <v>0.9563470000000001</v>
      </c>
      <c r="G286">
        <v>0.05769005368717724</v>
      </c>
    </row>
    <row r="287" spans="1:7">
      <c r="A287" t="s">
        <v>1074</v>
      </c>
      <c r="B287">
        <v>3</v>
      </c>
      <c r="C287">
        <v>1</v>
      </c>
      <c r="D287">
        <v>5.273410666666667</v>
      </c>
      <c r="E287">
        <v>1</v>
      </c>
      <c r="F287">
        <v>15.820232</v>
      </c>
      <c r="G287">
        <v>1</v>
      </c>
    </row>
    <row r="288" spans="1:7">
      <c r="A288" t="s">
        <v>636</v>
      </c>
      <c r="B288">
        <v>3</v>
      </c>
      <c r="C288">
        <v>1</v>
      </c>
      <c r="D288">
        <v>2.975728333333333</v>
      </c>
      <c r="E288">
        <v>0.06337483429318623</v>
      </c>
      <c r="F288">
        <v>8.927185</v>
      </c>
      <c r="G288">
        <v>0.06337483429318624</v>
      </c>
    </row>
    <row r="289" spans="1:7">
      <c r="A289" t="s">
        <v>637</v>
      </c>
      <c r="B289">
        <v>3</v>
      </c>
      <c r="C289">
        <v>1</v>
      </c>
      <c r="D289">
        <v>0.2545846666666667</v>
      </c>
      <c r="E289">
        <v>0.01165670745182886</v>
      </c>
      <c r="F289">
        <v>0.763754</v>
      </c>
      <c r="G289">
        <v>0.01165670745182886</v>
      </c>
    </row>
    <row r="290" spans="1:7">
      <c r="A290" t="s">
        <v>631</v>
      </c>
      <c r="B290">
        <v>3</v>
      </c>
      <c r="C290">
        <v>1</v>
      </c>
      <c r="D290">
        <v>5.912082333333333</v>
      </c>
      <c r="E290">
        <v>0.01926252595751047</v>
      </c>
      <c r="F290">
        <v>17.736247</v>
      </c>
      <c r="G290">
        <v>0.01926252595751047</v>
      </c>
    </row>
    <row r="291" spans="1:7">
      <c r="A291" t="s">
        <v>818</v>
      </c>
      <c r="B291">
        <v>3</v>
      </c>
      <c r="C291">
        <v>1</v>
      </c>
      <c r="D291">
        <v>0.07819633333333333</v>
      </c>
      <c r="E291">
        <v>0.005293809006256488</v>
      </c>
      <c r="F291">
        <v>0.234589</v>
      </c>
      <c r="G291">
        <v>0.005293809006256488</v>
      </c>
    </row>
    <row r="292" spans="1:7">
      <c r="A292" t="s">
        <v>1100</v>
      </c>
      <c r="B292">
        <v>3</v>
      </c>
      <c r="C292">
        <v>1</v>
      </c>
      <c r="D292">
        <v>22.569632</v>
      </c>
      <c r="E292">
        <v>1</v>
      </c>
      <c r="F292">
        <v>67.708896</v>
      </c>
      <c r="G292">
        <v>1</v>
      </c>
    </row>
    <row r="293" spans="1:7">
      <c r="A293" t="s">
        <v>622</v>
      </c>
      <c r="B293">
        <v>3</v>
      </c>
      <c r="C293">
        <v>1</v>
      </c>
      <c r="D293">
        <v>0.4633369999999999</v>
      </c>
      <c r="E293">
        <v>0.1055050265536593</v>
      </c>
      <c r="F293">
        <v>1.390011</v>
      </c>
      <c r="G293">
        <v>0.1055050265536593</v>
      </c>
    </row>
    <row r="294" spans="1:7">
      <c r="A294" t="s">
        <v>613</v>
      </c>
      <c r="B294">
        <v>3</v>
      </c>
      <c r="C294">
        <v>1</v>
      </c>
      <c r="D294">
        <v>66.31209333333334</v>
      </c>
      <c r="E294">
        <v>0.1709866170911837</v>
      </c>
      <c r="F294">
        <v>198.93628</v>
      </c>
      <c r="G294">
        <v>0.1709866170911837</v>
      </c>
    </row>
    <row r="295" spans="1:7">
      <c r="A295" t="s">
        <v>614</v>
      </c>
      <c r="B295">
        <v>3</v>
      </c>
      <c r="C295">
        <v>1</v>
      </c>
      <c r="D295">
        <v>0.049405</v>
      </c>
      <c r="E295">
        <v>0.004132586847686508</v>
      </c>
      <c r="F295">
        <v>0.148215</v>
      </c>
      <c r="G295">
        <v>0.004132586847686508</v>
      </c>
    </row>
    <row r="296" spans="1:7">
      <c r="A296" t="s">
        <v>615</v>
      </c>
      <c r="B296">
        <v>3</v>
      </c>
      <c r="C296">
        <v>1</v>
      </c>
      <c r="D296">
        <v>0.1522756666666667</v>
      </c>
      <c r="E296">
        <v>0.0005583086439961927</v>
      </c>
      <c r="F296">
        <v>0.456827</v>
      </c>
      <c r="G296">
        <v>0.0005583086439961927</v>
      </c>
    </row>
    <row r="297" spans="1:7">
      <c r="A297" t="s">
        <v>616</v>
      </c>
      <c r="B297">
        <v>3</v>
      </c>
      <c r="C297">
        <v>1</v>
      </c>
      <c r="D297">
        <v>1.271033333333333</v>
      </c>
      <c r="E297">
        <v>0.008013581919067616</v>
      </c>
      <c r="F297">
        <v>3.8131</v>
      </c>
      <c r="G297">
        <v>0.008013581919067614</v>
      </c>
    </row>
    <row r="298" spans="1:7">
      <c r="A298" t="s">
        <v>617</v>
      </c>
      <c r="B298">
        <v>3</v>
      </c>
      <c r="C298">
        <v>1</v>
      </c>
      <c r="D298">
        <v>1.330456</v>
      </c>
      <c r="E298">
        <v>0.1794497340243542</v>
      </c>
      <c r="F298">
        <v>3.991368</v>
      </c>
      <c r="G298">
        <v>0.1794497340243542</v>
      </c>
    </row>
    <row r="299" spans="1:7">
      <c r="A299" t="s">
        <v>619</v>
      </c>
      <c r="B299">
        <v>3</v>
      </c>
      <c r="C299">
        <v>1</v>
      </c>
      <c r="D299">
        <v>0.371739</v>
      </c>
      <c r="E299">
        <v>0.01437508079575842</v>
      </c>
      <c r="F299">
        <v>1.115217</v>
      </c>
      <c r="G299">
        <v>0.01437508079575841</v>
      </c>
    </row>
    <row r="300" spans="1:7">
      <c r="A300" t="s">
        <v>699</v>
      </c>
      <c r="B300">
        <v>3</v>
      </c>
      <c r="C300">
        <v>1</v>
      </c>
      <c r="D300">
        <v>0.6632036666666666</v>
      </c>
      <c r="E300">
        <v>0.01553198151663824</v>
      </c>
      <c r="F300">
        <v>1.989611</v>
      </c>
      <c r="G300">
        <v>0.01553198151663824</v>
      </c>
    </row>
    <row r="301" spans="1:7">
      <c r="A301" t="s">
        <v>734</v>
      </c>
      <c r="B301">
        <v>3</v>
      </c>
      <c r="C301">
        <v>1</v>
      </c>
      <c r="D301">
        <v>0.5332636666666667</v>
      </c>
      <c r="E301">
        <v>0.07680751821068107</v>
      </c>
      <c r="F301">
        <v>1.599791</v>
      </c>
      <c r="G301">
        <v>0.07680751821068106</v>
      </c>
    </row>
    <row r="302" spans="1:7">
      <c r="A302" t="s">
        <v>798</v>
      </c>
      <c r="B302">
        <v>3</v>
      </c>
      <c r="C302">
        <v>1</v>
      </c>
      <c r="D302">
        <v>6.276992</v>
      </c>
      <c r="E302">
        <v>0.751872406638797</v>
      </c>
      <c r="F302">
        <v>18.830976</v>
      </c>
      <c r="G302">
        <v>0.7518724066387971</v>
      </c>
    </row>
    <row r="303" spans="1:7">
      <c r="A303" t="s">
        <v>501</v>
      </c>
      <c r="B303">
        <v>3</v>
      </c>
      <c r="C303">
        <v>1</v>
      </c>
      <c r="D303">
        <v>6.346903333333334</v>
      </c>
      <c r="E303">
        <v>0.9612752294416316</v>
      </c>
      <c r="F303">
        <v>19.04071</v>
      </c>
      <c r="G303">
        <v>0.9612752294416316</v>
      </c>
    </row>
    <row r="304" spans="1:7">
      <c r="A304" t="s">
        <v>527</v>
      </c>
      <c r="B304">
        <v>3</v>
      </c>
      <c r="C304">
        <v>1</v>
      </c>
      <c r="D304">
        <v>0.173988</v>
      </c>
      <c r="E304">
        <v>0.05126562137825639</v>
      </c>
      <c r="F304">
        <v>0.5219640000000001</v>
      </c>
      <c r="G304">
        <v>0.05126562137825638</v>
      </c>
    </row>
    <row r="305" spans="1:7">
      <c r="A305" t="s">
        <v>781</v>
      </c>
      <c r="B305">
        <v>3</v>
      </c>
      <c r="C305">
        <v>1</v>
      </c>
      <c r="D305">
        <v>7.640201</v>
      </c>
      <c r="E305">
        <v>0.9203266254449884</v>
      </c>
      <c r="F305">
        <v>22.920603</v>
      </c>
      <c r="G305">
        <v>0.9203266254449886</v>
      </c>
    </row>
    <row r="306" spans="1:7">
      <c r="A306" t="s">
        <v>505</v>
      </c>
      <c r="B306">
        <v>3</v>
      </c>
      <c r="C306">
        <v>1</v>
      </c>
      <c r="D306">
        <v>12.32411466666667</v>
      </c>
      <c r="E306">
        <v>0.2530974126677951</v>
      </c>
      <c r="F306">
        <v>36.972344</v>
      </c>
      <c r="G306">
        <v>0.2530974126677951</v>
      </c>
    </row>
    <row r="307" spans="1:7">
      <c r="A307" t="s">
        <v>521</v>
      </c>
      <c r="B307">
        <v>3</v>
      </c>
      <c r="C307">
        <v>1</v>
      </c>
      <c r="D307">
        <v>0.4152066666666667</v>
      </c>
      <c r="E307">
        <v>0.02894309668502767</v>
      </c>
      <c r="F307">
        <v>1.24562</v>
      </c>
      <c r="G307">
        <v>0.02894309668502767</v>
      </c>
    </row>
    <row r="308" spans="1:7">
      <c r="A308" t="s">
        <v>325</v>
      </c>
      <c r="B308">
        <v>3</v>
      </c>
      <c r="C308">
        <v>1</v>
      </c>
      <c r="D308">
        <v>54.762539</v>
      </c>
      <c r="E308">
        <v>0.3866872460670236</v>
      </c>
      <c r="F308">
        <v>164.287617</v>
      </c>
      <c r="G308">
        <v>0.3866872460670236</v>
      </c>
    </row>
    <row r="309" spans="1:7">
      <c r="A309" t="s">
        <v>780</v>
      </c>
      <c r="B309">
        <v>3</v>
      </c>
      <c r="C309">
        <v>1</v>
      </c>
      <c r="D309">
        <v>0.598175</v>
      </c>
      <c r="E309">
        <v>0.3288477259245862</v>
      </c>
      <c r="F309">
        <v>1.794525</v>
      </c>
      <c r="G309">
        <v>0.3288477259245861</v>
      </c>
    </row>
    <row r="310" spans="1:7">
      <c r="A310" t="s">
        <v>775</v>
      </c>
      <c r="B310">
        <v>3</v>
      </c>
      <c r="C310">
        <v>1</v>
      </c>
      <c r="D310">
        <v>32.15235633333334</v>
      </c>
      <c r="E310">
        <v>0.9472605641224933</v>
      </c>
      <c r="F310">
        <v>96.457069</v>
      </c>
      <c r="G310">
        <v>0.9472605641224933</v>
      </c>
    </row>
    <row r="311" spans="1:7">
      <c r="A311" t="s">
        <v>504</v>
      </c>
      <c r="B311">
        <v>3</v>
      </c>
      <c r="C311">
        <v>1</v>
      </c>
      <c r="D311">
        <v>3.040282666666667</v>
      </c>
      <c r="E311">
        <v>0.1969784118126819</v>
      </c>
      <c r="F311">
        <v>9.120848000000001</v>
      </c>
      <c r="G311">
        <v>0.1969784118126819</v>
      </c>
    </row>
    <row r="312" spans="1:7">
      <c r="A312" t="s">
        <v>507</v>
      </c>
      <c r="B312">
        <v>3</v>
      </c>
      <c r="C312">
        <v>1</v>
      </c>
      <c r="D312">
        <v>2.101131333333333</v>
      </c>
      <c r="E312">
        <v>0.03801656888058921</v>
      </c>
      <c r="F312">
        <v>6.303394</v>
      </c>
      <c r="G312">
        <v>0.03801656888058921</v>
      </c>
    </row>
    <row r="313" spans="1:7">
      <c r="A313" t="s">
        <v>514</v>
      </c>
      <c r="B313">
        <v>3</v>
      </c>
      <c r="C313">
        <v>1</v>
      </c>
      <c r="D313">
        <v>0.8992443333333332</v>
      </c>
      <c r="E313">
        <v>0.2493544380655686</v>
      </c>
      <c r="F313">
        <v>2.697732999999999</v>
      </c>
      <c r="G313">
        <v>0.2493544380655686</v>
      </c>
    </row>
    <row r="314" spans="1:7">
      <c r="A314" t="s">
        <v>1075</v>
      </c>
      <c r="B314">
        <v>3</v>
      </c>
      <c r="C314">
        <v>1</v>
      </c>
      <c r="D314">
        <v>42.70452533333333</v>
      </c>
      <c r="E314">
        <v>1</v>
      </c>
      <c r="F314">
        <v>128.113576</v>
      </c>
      <c r="G314">
        <v>1</v>
      </c>
    </row>
    <row r="315" spans="1:7">
      <c r="A315" t="s">
        <v>1101</v>
      </c>
      <c r="B315">
        <v>3</v>
      </c>
      <c r="C315">
        <v>1</v>
      </c>
      <c r="D315">
        <v>0.2121096666666666</v>
      </c>
      <c r="E315">
        <v>1</v>
      </c>
      <c r="F315">
        <v>0.6363289999999999</v>
      </c>
      <c r="G315">
        <v>1</v>
      </c>
    </row>
    <row r="316" spans="1:7">
      <c r="A316" t="s">
        <v>516</v>
      </c>
      <c r="B316">
        <v>3</v>
      </c>
      <c r="C316">
        <v>1</v>
      </c>
      <c r="D316">
        <v>9.264553333333334</v>
      </c>
      <c r="E316">
        <v>0.4949941558665798</v>
      </c>
      <c r="F316">
        <v>27.79366</v>
      </c>
      <c r="G316">
        <v>0.4949941558665797</v>
      </c>
    </row>
    <row r="317" spans="1:7">
      <c r="A317" t="s">
        <v>529</v>
      </c>
      <c r="B317">
        <v>3</v>
      </c>
      <c r="C317">
        <v>1</v>
      </c>
      <c r="D317">
        <v>16.90969166666667</v>
      </c>
      <c r="E317">
        <v>0.1141792641912772</v>
      </c>
      <c r="F317">
        <v>50.729075</v>
      </c>
      <c r="G317">
        <v>0.1141792641912772</v>
      </c>
    </row>
    <row r="318" spans="1:7">
      <c r="A318" t="s">
        <v>331</v>
      </c>
      <c r="B318">
        <v>3</v>
      </c>
      <c r="C318">
        <v>1</v>
      </c>
      <c r="D318">
        <v>0.1480423333333333</v>
      </c>
      <c r="E318">
        <v>0.00944107333184771</v>
      </c>
      <c r="F318">
        <v>0.444127</v>
      </c>
      <c r="G318">
        <v>0.009441073331847712</v>
      </c>
    </row>
    <row r="319" spans="1:7">
      <c r="A319" t="s">
        <v>508</v>
      </c>
      <c r="B319">
        <v>3</v>
      </c>
      <c r="C319">
        <v>1</v>
      </c>
      <c r="D319">
        <v>53.03808999999999</v>
      </c>
      <c r="E319">
        <v>0.156439925407717</v>
      </c>
      <c r="F319">
        <v>159.11427</v>
      </c>
      <c r="G319">
        <v>0.156439925407717</v>
      </c>
    </row>
    <row r="320" spans="1:7">
      <c r="A320" t="s">
        <v>500</v>
      </c>
      <c r="B320">
        <v>3</v>
      </c>
      <c r="C320">
        <v>1</v>
      </c>
      <c r="D320">
        <v>6.266466333333334</v>
      </c>
      <c r="E320">
        <v>0.1774944077088512</v>
      </c>
      <c r="F320">
        <v>18.799399</v>
      </c>
      <c r="G320">
        <v>0.1774944077088512</v>
      </c>
    </row>
    <row r="321" spans="1:7">
      <c r="A321" t="s">
        <v>532</v>
      </c>
      <c r="B321">
        <v>3</v>
      </c>
      <c r="C321">
        <v>1</v>
      </c>
      <c r="D321">
        <v>66.22673433333334</v>
      </c>
      <c r="E321">
        <v>0.1175616254801657</v>
      </c>
      <c r="F321">
        <v>198.680203</v>
      </c>
      <c r="G321">
        <v>0.1175616254801657</v>
      </c>
    </row>
    <row r="322" spans="1:7">
      <c r="A322" t="s">
        <v>586</v>
      </c>
      <c r="B322">
        <v>2</v>
      </c>
      <c r="C322">
        <v>0.6666666666666666</v>
      </c>
      <c r="D322">
        <v>0.04363533333333333</v>
      </c>
      <c r="E322">
        <v>0.006874146087970963</v>
      </c>
      <c r="F322">
        <v>0.130906</v>
      </c>
      <c r="G322">
        <v>0.006874146087970964</v>
      </c>
    </row>
    <row r="323" spans="1:7">
      <c r="A323" t="s">
        <v>483</v>
      </c>
      <c r="B323">
        <v>2</v>
      </c>
      <c r="C323">
        <v>0.6666666666666666</v>
      </c>
      <c r="D323">
        <v>0.2284833333333333</v>
      </c>
      <c r="E323">
        <v>0.02914265287127302</v>
      </c>
      <c r="F323">
        <v>0.68545</v>
      </c>
      <c r="G323">
        <v>0.02914265287127302</v>
      </c>
    </row>
    <row r="324" spans="1:7">
      <c r="A324" t="s">
        <v>541</v>
      </c>
      <c r="B324">
        <v>2</v>
      </c>
      <c r="C324">
        <v>0.6666666666666666</v>
      </c>
      <c r="D324">
        <v>0.06176066666666667</v>
      </c>
      <c r="E324">
        <v>0.01038509812797287</v>
      </c>
      <c r="F324">
        <v>0.185282</v>
      </c>
      <c r="G324">
        <v>0.01038509812797287</v>
      </c>
    </row>
    <row r="325" spans="1:7">
      <c r="A325" t="s">
        <v>756</v>
      </c>
      <c r="B325">
        <v>2</v>
      </c>
      <c r="C325">
        <v>0.6666666666666666</v>
      </c>
      <c r="D325">
        <v>0.1571906666666667</v>
      </c>
      <c r="E325">
        <v>0.01135100451402528</v>
      </c>
      <c r="F325">
        <v>0.471572</v>
      </c>
      <c r="G325">
        <v>0.01135100451402528</v>
      </c>
    </row>
    <row r="326" spans="1:7">
      <c r="A326" t="s">
        <v>365</v>
      </c>
      <c r="B326">
        <v>2</v>
      </c>
      <c r="C326">
        <v>0.6666666666666666</v>
      </c>
      <c r="D326">
        <v>0.438839</v>
      </c>
      <c r="E326">
        <v>0.4656531722721176</v>
      </c>
      <c r="F326">
        <v>1.316517</v>
      </c>
      <c r="G326">
        <v>0.4656531722721176</v>
      </c>
    </row>
    <row r="327" spans="1:7">
      <c r="A327" t="s">
        <v>231</v>
      </c>
      <c r="B327">
        <v>2</v>
      </c>
      <c r="C327">
        <v>0.6666666666666666</v>
      </c>
      <c r="D327">
        <v>0.7557936666666666</v>
      </c>
      <c r="E327">
        <v>0.009023709723363511</v>
      </c>
      <c r="F327">
        <v>2.267381</v>
      </c>
      <c r="G327">
        <v>0.009023709723363511</v>
      </c>
    </row>
    <row r="328" spans="1:7">
      <c r="A328" t="s">
        <v>827</v>
      </c>
      <c r="B328">
        <v>2</v>
      </c>
      <c r="C328">
        <v>0.6666666666666666</v>
      </c>
      <c r="D328">
        <v>0.2847873333333333</v>
      </c>
      <c r="E328">
        <v>0.7275041852084601</v>
      </c>
      <c r="F328">
        <v>0.8543620000000001</v>
      </c>
      <c r="G328">
        <v>0.7275041852084601</v>
      </c>
    </row>
    <row r="329" spans="1:7">
      <c r="A329" t="s">
        <v>838</v>
      </c>
      <c r="B329">
        <v>2</v>
      </c>
      <c r="C329">
        <v>0.6666666666666666</v>
      </c>
      <c r="D329">
        <v>0.604812</v>
      </c>
      <c r="E329">
        <v>0.2246944784136469</v>
      </c>
      <c r="F329">
        <v>1.814436</v>
      </c>
      <c r="G329">
        <v>0.2246944784136469</v>
      </c>
    </row>
    <row r="330" spans="1:7">
      <c r="A330" t="s">
        <v>64</v>
      </c>
      <c r="B330">
        <v>2</v>
      </c>
      <c r="C330">
        <v>0.6666666666666666</v>
      </c>
      <c r="D330">
        <v>0.03213366666666666</v>
      </c>
      <c r="E330">
        <v>0.0005222563378602863</v>
      </c>
      <c r="F330">
        <v>0.096401</v>
      </c>
      <c r="G330">
        <v>0.0005222563378602864</v>
      </c>
    </row>
    <row r="331" spans="1:7">
      <c r="A331" t="s">
        <v>32</v>
      </c>
      <c r="B331">
        <v>2</v>
      </c>
      <c r="C331">
        <v>0.6666666666666666</v>
      </c>
      <c r="D331">
        <v>0.3233973333333334</v>
      </c>
      <c r="E331">
        <v>0.005248683023862528</v>
      </c>
      <c r="F331">
        <v>0.9701920000000001</v>
      </c>
      <c r="G331">
        <v>0.005248683023862528</v>
      </c>
    </row>
    <row r="332" spans="1:7">
      <c r="A332" t="s">
        <v>1102</v>
      </c>
      <c r="B332">
        <v>2</v>
      </c>
      <c r="C332">
        <v>0.6666666666666666</v>
      </c>
      <c r="D332">
        <v>0.1790523333333333</v>
      </c>
      <c r="E332">
        <v>1</v>
      </c>
      <c r="F332">
        <v>0.537157</v>
      </c>
      <c r="G332">
        <v>1</v>
      </c>
    </row>
    <row r="333" spans="1:7">
      <c r="A333" t="s">
        <v>648</v>
      </c>
      <c r="B333">
        <v>2</v>
      </c>
      <c r="C333">
        <v>0.6666666666666666</v>
      </c>
      <c r="D333">
        <v>0.09924833333333334</v>
      </c>
      <c r="E333">
        <v>0.01751074789821918</v>
      </c>
      <c r="F333">
        <v>0.297745</v>
      </c>
      <c r="G333">
        <v>0.01751074789821918</v>
      </c>
    </row>
    <row r="334" spans="1:7">
      <c r="A334" t="s">
        <v>628</v>
      </c>
      <c r="B334">
        <v>2</v>
      </c>
      <c r="C334">
        <v>0.6666666666666666</v>
      </c>
      <c r="D334">
        <v>0.4593556666666667</v>
      </c>
      <c r="E334">
        <v>0.004063177354644149</v>
      </c>
      <c r="F334">
        <v>1.378067</v>
      </c>
      <c r="G334">
        <v>0.004063177354644149</v>
      </c>
    </row>
    <row r="335" spans="1:7">
      <c r="A335" t="s">
        <v>476</v>
      </c>
      <c r="B335">
        <v>2</v>
      </c>
      <c r="C335">
        <v>0.6666666666666666</v>
      </c>
      <c r="D335">
        <v>0.02965966666666667</v>
      </c>
      <c r="E335">
        <v>0.0006292553179602461</v>
      </c>
      <c r="F335">
        <v>0.088979</v>
      </c>
      <c r="G335">
        <v>0.0006292553179602461</v>
      </c>
    </row>
    <row r="336" spans="1:7">
      <c r="A336" t="s">
        <v>689</v>
      </c>
      <c r="B336">
        <v>2</v>
      </c>
      <c r="C336">
        <v>0.6666666666666666</v>
      </c>
      <c r="D336">
        <v>0.06924866666666667</v>
      </c>
      <c r="E336">
        <v>0.0006844763088715736</v>
      </c>
      <c r="F336">
        <v>0.207746</v>
      </c>
      <c r="G336">
        <v>0.0006844763088715734</v>
      </c>
    </row>
    <row r="337" spans="1:7">
      <c r="A337" t="s">
        <v>623</v>
      </c>
      <c r="B337">
        <v>2</v>
      </c>
      <c r="C337">
        <v>0.6666666666666666</v>
      </c>
      <c r="D337">
        <v>0.08967866666666667</v>
      </c>
      <c r="E337">
        <v>0.035571969653898</v>
      </c>
      <c r="F337">
        <v>0.269036</v>
      </c>
      <c r="G337">
        <v>0.03557196965389799</v>
      </c>
    </row>
    <row r="338" spans="1:7">
      <c r="A338" t="s">
        <v>503</v>
      </c>
      <c r="B338">
        <v>2</v>
      </c>
      <c r="C338">
        <v>0.6666666666666666</v>
      </c>
      <c r="D338">
        <v>0.09473066666666667</v>
      </c>
      <c r="E338">
        <v>0.001361480634718677</v>
      </c>
      <c r="F338">
        <v>0.284192</v>
      </c>
      <c r="G338">
        <v>0.001361480634718677</v>
      </c>
    </row>
    <row r="339" spans="1:7">
      <c r="A339" t="s">
        <v>728</v>
      </c>
      <c r="B339">
        <v>2</v>
      </c>
      <c r="C339">
        <v>0.6666666666666666</v>
      </c>
      <c r="D339">
        <v>0.03224633333333333</v>
      </c>
      <c r="E339">
        <v>0.002081116405504366</v>
      </c>
      <c r="F339">
        <v>0.09673899999999999</v>
      </c>
      <c r="G339">
        <v>0.002081116405504366</v>
      </c>
    </row>
    <row r="340" spans="1:7">
      <c r="A340" t="s">
        <v>230</v>
      </c>
      <c r="B340">
        <v>2</v>
      </c>
      <c r="C340">
        <v>0.6666666666666666</v>
      </c>
      <c r="D340">
        <v>0.149372</v>
      </c>
      <c r="E340">
        <v>0.001212477770659141</v>
      </c>
      <c r="F340">
        <v>0.448116</v>
      </c>
      <c r="G340">
        <v>0.001212477770659141</v>
      </c>
    </row>
    <row r="341" spans="1:7">
      <c r="A341" t="s">
        <v>755</v>
      </c>
      <c r="B341">
        <v>2</v>
      </c>
      <c r="C341">
        <v>0.6666666666666666</v>
      </c>
      <c r="D341">
        <v>0.03520599999999999</v>
      </c>
      <c r="E341">
        <v>0.02202508680284024</v>
      </c>
      <c r="F341">
        <v>0.105618</v>
      </c>
      <c r="G341">
        <v>0.02202508680284025</v>
      </c>
    </row>
    <row r="342" spans="1:7">
      <c r="A342" t="s">
        <v>1103</v>
      </c>
      <c r="B342">
        <v>2</v>
      </c>
      <c r="C342">
        <v>0.6666666666666666</v>
      </c>
      <c r="D342">
        <v>0.135712</v>
      </c>
      <c r="E342">
        <v>1</v>
      </c>
      <c r="F342">
        <v>0.407136</v>
      </c>
      <c r="G342">
        <v>1</v>
      </c>
    </row>
    <row r="343" spans="1:7">
      <c r="A343" t="s">
        <v>944</v>
      </c>
      <c r="B343">
        <v>2</v>
      </c>
      <c r="C343">
        <v>0.6666666666666666</v>
      </c>
      <c r="D343">
        <v>0.068479</v>
      </c>
      <c r="E343">
        <v>0.02300686822832097</v>
      </c>
      <c r="F343">
        <v>0.205437</v>
      </c>
      <c r="G343">
        <v>0.02300686822832097</v>
      </c>
    </row>
    <row r="344" spans="1:7">
      <c r="A344" t="s">
        <v>87</v>
      </c>
      <c r="B344">
        <v>2</v>
      </c>
      <c r="C344">
        <v>0.6666666666666666</v>
      </c>
      <c r="D344">
        <v>1.014350666666667</v>
      </c>
      <c r="E344">
        <v>0.1590532027269083</v>
      </c>
      <c r="F344">
        <v>3.043052</v>
      </c>
      <c r="G344">
        <v>0.1590532027269083</v>
      </c>
    </row>
    <row r="345" spans="1:7">
      <c r="A345" t="s">
        <v>607</v>
      </c>
      <c r="B345">
        <v>2</v>
      </c>
      <c r="C345">
        <v>0.6666666666666666</v>
      </c>
      <c r="D345">
        <v>0.6105033333333334</v>
      </c>
      <c r="E345">
        <v>0.03760785685544264</v>
      </c>
      <c r="F345">
        <v>1.83151</v>
      </c>
      <c r="G345">
        <v>0.03760785685544264</v>
      </c>
    </row>
    <row r="346" spans="1:7">
      <c r="A346" t="s">
        <v>1038</v>
      </c>
      <c r="B346">
        <v>2</v>
      </c>
      <c r="C346">
        <v>0.6666666666666666</v>
      </c>
      <c r="D346">
        <v>0.006408333333333333</v>
      </c>
      <c r="E346">
        <v>0.008123698253943637</v>
      </c>
      <c r="F346">
        <v>0.019225</v>
      </c>
      <c r="G346">
        <v>0.008123698253943637</v>
      </c>
    </row>
    <row r="347" spans="1:7">
      <c r="A347" t="s">
        <v>269</v>
      </c>
      <c r="B347">
        <v>2</v>
      </c>
      <c r="C347">
        <v>0.6666666666666666</v>
      </c>
      <c r="D347">
        <v>0.02901266666666667</v>
      </c>
      <c r="E347">
        <v>0.001376994272954919</v>
      </c>
      <c r="F347">
        <v>0.087038</v>
      </c>
      <c r="G347">
        <v>0.001376994272954919</v>
      </c>
    </row>
    <row r="348" spans="1:7">
      <c r="A348" t="s">
        <v>629</v>
      </c>
      <c r="B348">
        <v>2</v>
      </c>
      <c r="C348">
        <v>0.6666666666666666</v>
      </c>
      <c r="D348">
        <v>0.2660733333333333</v>
      </c>
      <c r="E348">
        <v>0.1480318763135831</v>
      </c>
      <c r="F348">
        <v>0.7982199999999999</v>
      </c>
      <c r="G348">
        <v>0.1480318763135831</v>
      </c>
    </row>
    <row r="349" spans="1:7">
      <c r="A349" t="s">
        <v>576</v>
      </c>
      <c r="B349">
        <v>2</v>
      </c>
      <c r="C349">
        <v>0.6666666666666666</v>
      </c>
      <c r="D349">
        <v>0.130869</v>
      </c>
      <c r="E349">
        <v>0.001776828740654623</v>
      </c>
      <c r="F349">
        <v>0.392607</v>
      </c>
      <c r="G349">
        <v>0.001776828740654624</v>
      </c>
    </row>
    <row r="350" spans="1:7">
      <c r="A350" t="s">
        <v>574</v>
      </c>
      <c r="B350">
        <v>2</v>
      </c>
      <c r="C350">
        <v>0.6666666666666666</v>
      </c>
      <c r="D350">
        <v>0.06218866666666667</v>
      </c>
      <c r="E350">
        <v>0.0005810197099272038</v>
      </c>
      <c r="F350">
        <v>0.186566</v>
      </c>
      <c r="G350">
        <v>0.0005810197099272037</v>
      </c>
    </row>
    <row r="351" spans="1:7">
      <c r="A351" t="s">
        <v>814</v>
      </c>
      <c r="B351">
        <v>2</v>
      </c>
      <c r="C351">
        <v>0.6666666666666666</v>
      </c>
      <c r="D351">
        <v>0.2505803333333333</v>
      </c>
      <c r="E351">
        <v>0.7181433801051602</v>
      </c>
      <c r="F351">
        <v>0.751741</v>
      </c>
      <c r="G351">
        <v>0.7181433801051602</v>
      </c>
    </row>
    <row r="352" spans="1:7">
      <c r="A352" t="s">
        <v>822</v>
      </c>
      <c r="B352">
        <v>2</v>
      </c>
      <c r="C352">
        <v>0.6666666666666666</v>
      </c>
      <c r="D352">
        <v>0.009696333333333333</v>
      </c>
      <c r="E352">
        <v>0.02730500048810892</v>
      </c>
      <c r="F352">
        <v>0.029089</v>
      </c>
      <c r="G352">
        <v>0.02730500048810892</v>
      </c>
    </row>
    <row r="353" spans="1:7">
      <c r="A353" t="s">
        <v>750</v>
      </c>
      <c r="B353">
        <v>2</v>
      </c>
      <c r="C353">
        <v>0.6666666666666666</v>
      </c>
      <c r="D353">
        <v>0.06004666666666667</v>
      </c>
      <c r="E353">
        <v>0.001103506117169219</v>
      </c>
      <c r="F353">
        <v>0.18014</v>
      </c>
      <c r="G353">
        <v>0.001103506117169219</v>
      </c>
    </row>
    <row r="354" spans="1:7">
      <c r="A354" t="s">
        <v>994</v>
      </c>
      <c r="B354">
        <v>2</v>
      </c>
      <c r="C354">
        <v>0.6666666666666666</v>
      </c>
      <c r="D354">
        <v>0.4185083333333333</v>
      </c>
      <c r="E354">
        <v>0.4550517164767122</v>
      </c>
      <c r="F354">
        <v>1.255525</v>
      </c>
      <c r="G354">
        <v>0.4550517164767122</v>
      </c>
    </row>
    <row r="355" spans="1:7">
      <c r="A355" t="s">
        <v>509</v>
      </c>
      <c r="B355">
        <v>2</v>
      </c>
      <c r="C355">
        <v>0.6666666666666666</v>
      </c>
      <c r="D355">
        <v>0.113565</v>
      </c>
      <c r="E355">
        <v>0.002766990480503436</v>
      </c>
      <c r="F355">
        <v>0.340695</v>
      </c>
      <c r="G355">
        <v>0.002766990480503436</v>
      </c>
    </row>
    <row r="356" spans="1:7">
      <c r="A356" t="s">
        <v>605</v>
      </c>
      <c r="B356">
        <v>2</v>
      </c>
      <c r="C356">
        <v>0.6666666666666666</v>
      </c>
      <c r="D356">
        <v>0.04982966666666667</v>
      </c>
      <c r="E356">
        <v>0.000697472360799001</v>
      </c>
      <c r="F356">
        <v>0.149489</v>
      </c>
      <c r="G356">
        <v>0.000697472360799001</v>
      </c>
    </row>
    <row r="357" spans="1:7">
      <c r="A357" t="s">
        <v>649</v>
      </c>
      <c r="B357">
        <v>2</v>
      </c>
      <c r="C357">
        <v>0.6666666666666666</v>
      </c>
      <c r="D357">
        <v>0.09009266666666667</v>
      </c>
      <c r="E357">
        <v>0.009346869356580103</v>
      </c>
      <c r="F357">
        <v>0.270278</v>
      </c>
      <c r="G357">
        <v>0.009346869356580103</v>
      </c>
    </row>
    <row r="358" spans="1:7">
      <c r="A358" t="s">
        <v>655</v>
      </c>
      <c r="B358">
        <v>2</v>
      </c>
      <c r="C358">
        <v>0.6666666666666666</v>
      </c>
      <c r="D358">
        <v>0.2289613333333334</v>
      </c>
      <c r="E358">
        <v>0.07655360972776194</v>
      </c>
      <c r="F358">
        <v>0.6868840000000001</v>
      </c>
      <c r="G358">
        <v>0.07655360972776196</v>
      </c>
    </row>
    <row r="359" spans="1:7">
      <c r="A359" t="s">
        <v>1104</v>
      </c>
      <c r="B359">
        <v>2</v>
      </c>
      <c r="C359">
        <v>0.6666666666666666</v>
      </c>
      <c r="D359">
        <v>0.3011123333333333</v>
      </c>
      <c r="E359">
        <v>1</v>
      </c>
      <c r="F359">
        <v>0.9033369999999999</v>
      </c>
      <c r="G359">
        <v>1</v>
      </c>
    </row>
    <row r="360" spans="1:7">
      <c r="A360" t="s">
        <v>708</v>
      </c>
      <c r="B360">
        <v>2</v>
      </c>
      <c r="C360">
        <v>0.6666666666666666</v>
      </c>
      <c r="D360">
        <v>0.02237866666666667</v>
      </c>
      <c r="E360">
        <v>0.0009269083811482166</v>
      </c>
      <c r="F360">
        <v>0.067136</v>
      </c>
      <c r="G360">
        <v>0.0009269083811482163</v>
      </c>
    </row>
    <row r="361" spans="1:7">
      <c r="A361" t="s">
        <v>967</v>
      </c>
      <c r="B361">
        <v>2</v>
      </c>
      <c r="C361">
        <v>0.6666666666666666</v>
      </c>
      <c r="D361">
        <v>0.004286</v>
      </c>
      <c r="E361">
        <v>0.0004510078594555965</v>
      </c>
      <c r="F361">
        <v>0.012858</v>
      </c>
      <c r="G361">
        <v>0.0004510078594555965</v>
      </c>
    </row>
    <row r="362" spans="1:7">
      <c r="A362" t="s">
        <v>513</v>
      </c>
      <c r="B362">
        <v>2</v>
      </c>
      <c r="C362">
        <v>0.6666666666666666</v>
      </c>
      <c r="D362">
        <v>0.46654</v>
      </c>
      <c r="E362">
        <v>0.06545138456974327</v>
      </c>
      <c r="F362">
        <v>1.39962</v>
      </c>
      <c r="G362">
        <v>0.06545138456974327</v>
      </c>
    </row>
    <row r="363" spans="1:7">
      <c r="A363" t="s">
        <v>706</v>
      </c>
      <c r="B363">
        <v>2</v>
      </c>
      <c r="C363">
        <v>0.6666666666666666</v>
      </c>
      <c r="D363">
        <v>0.06101266666666667</v>
      </c>
      <c r="E363">
        <v>0.0004118678608696964</v>
      </c>
      <c r="F363">
        <v>0.183038</v>
      </c>
      <c r="G363">
        <v>0.0004118678608696964</v>
      </c>
    </row>
    <row r="364" spans="1:7">
      <c r="A364" t="s">
        <v>611</v>
      </c>
      <c r="B364">
        <v>2</v>
      </c>
      <c r="C364">
        <v>0.6666666666666666</v>
      </c>
      <c r="D364">
        <v>0.06651633333333333</v>
      </c>
      <c r="E364">
        <v>0.002529538098704453</v>
      </c>
      <c r="F364">
        <v>0.199549</v>
      </c>
      <c r="G364">
        <v>0.002529538098704453</v>
      </c>
    </row>
    <row r="365" spans="1:7">
      <c r="A365" t="s">
        <v>479</v>
      </c>
      <c r="B365">
        <v>2</v>
      </c>
      <c r="C365">
        <v>0.6666666666666666</v>
      </c>
      <c r="D365">
        <v>0.04602999999999999</v>
      </c>
      <c r="E365">
        <v>0.0007802412120029336</v>
      </c>
      <c r="F365">
        <v>0.13809</v>
      </c>
      <c r="G365">
        <v>0.0007802412120029337</v>
      </c>
    </row>
    <row r="366" spans="1:7">
      <c r="A366" t="s">
        <v>795</v>
      </c>
      <c r="B366">
        <v>2</v>
      </c>
      <c r="C366">
        <v>0.6666666666666666</v>
      </c>
      <c r="D366">
        <v>0.4690786666666667</v>
      </c>
      <c r="E366">
        <v>0.005227898987152434</v>
      </c>
      <c r="F366">
        <v>1.407236</v>
      </c>
      <c r="G366">
        <v>0.005227898987152434</v>
      </c>
    </row>
    <row r="367" spans="1:7">
      <c r="A367" t="s">
        <v>965</v>
      </c>
      <c r="B367">
        <v>2</v>
      </c>
      <c r="C367">
        <v>0.6666666666666666</v>
      </c>
      <c r="D367">
        <v>0.3249186666666667</v>
      </c>
      <c r="E367">
        <v>0.07291936286486389</v>
      </c>
      <c r="F367">
        <v>0.9747560000000001</v>
      </c>
      <c r="G367">
        <v>0.07291936286486389</v>
      </c>
    </row>
    <row r="368" spans="1:7">
      <c r="A368" t="s">
        <v>833</v>
      </c>
      <c r="B368">
        <v>2</v>
      </c>
      <c r="C368">
        <v>0.6666666666666666</v>
      </c>
      <c r="D368">
        <v>0.01772133333333334</v>
      </c>
      <c r="E368">
        <v>0.02280566667024141</v>
      </c>
      <c r="F368">
        <v>0.053164</v>
      </c>
      <c r="G368">
        <v>0.0228056666702414</v>
      </c>
    </row>
    <row r="369" spans="1:7">
      <c r="A369" t="s">
        <v>539</v>
      </c>
      <c r="B369">
        <v>2</v>
      </c>
      <c r="C369">
        <v>0.6666666666666666</v>
      </c>
      <c r="D369">
        <v>0.2979986666666667</v>
      </c>
      <c r="E369">
        <v>0.0164360510471466</v>
      </c>
      <c r="F369">
        <v>0.893996</v>
      </c>
      <c r="G369">
        <v>0.0164360510471466</v>
      </c>
    </row>
    <row r="370" spans="1:7">
      <c r="A370" t="s">
        <v>1105</v>
      </c>
      <c r="B370">
        <v>2</v>
      </c>
      <c r="C370">
        <v>0.6666666666666666</v>
      </c>
      <c r="D370">
        <v>0.2942353333333333</v>
      </c>
      <c r="E370">
        <v>1</v>
      </c>
      <c r="F370">
        <v>0.882706</v>
      </c>
      <c r="G370">
        <v>1</v>
      </c>
    </row>
    <row r="371" spans="1:7">
      <c r="A371" t="s">
        <v>337</v>
      </c>
      <c r="B371">
        <v>2</v>
      </c>
      <c r="C371">
        <v>0.6666666666666666</v>
      </c>
      <c r="D371">
        <v>0.648324</v>
      </c>
      <c r="E371">
        <v>0.005381725517106667</v>
      </c>
      <c r="F371">
        <v>1.944972</v>
      </c>
      <c r="G371">
        <v>0.005381725517106666</v>
      </c>
    </row>
    <row r="372" spans="1:7">
      <c r="A372" t="s">
        <v>747</v>
      </c>
      <c r="B372">
        <v>2</v>
      </c>
      <c r="C372">
        <v>0.6666666666666666</v>
      </c>
      <c r="D372">
        <v>0.534994</v>
      </c>
      <c r="E372">
        <v>0.2657896558473883</v>
      </c>
      <c r="F372">
        <v>1.604982</v>
      </c>
      <c r="G372">
        <v>0.2657896558473883</v>
      </c>
    </row>
    <row r="373" spans="1:7">
      <c r="A373" t="s">
        <v>543</v>
      </c>
      <c r="B373">
        <v>2</v>
      </c>
      <c r="C373">
        <v>0.6666666666666666</v>
      </c>
      <c r="D373">
        <v>0.2410036666666667</v>
      </c>
      <c r="E373">
        <v>0.01042777034239546</v>
      </c>
      <c r="F373">
        <v>0.7230110000000001</v>
      </c>
      <c r="G373">
        <v>0.01042777034239546</v>
      </c>
    </row>
    <row r="374" spans="1:7">
      <c r="A374" t="s">
        <v>836</v>
      </c>
      <c r="B374">
        <v>2</v>
      </c>
      <c r="C374">
        <v>0.6666666666666666</v>
      </c>
      <c r="D374">
        <v>0.02817933333333333</v>
      </c>
      <c r="E374">
        <v>0.02244789251947575</v>
      </c>
      <c r="F374">
        <v>0.084538</v>
      </c>
      <c r="G374">
        <v>0.02244789251947575</v>
      </c>
    </row>
    <row r="375" spans="1:7">
      <c r="A375" t="s">
        <v>518</v>
      </c>
      <c r="B375">
        <v>2</v>
      </c>
      <c r="C375">
        <v>0.6666666666666666</v>
      </c>
      <c r="D375">
        <v>0.117885</v>
      </c>
      <c r="E375">
        <v>0.02567483981130185</v>
      </c>
      <c r="F375">
        <v>0.353655</v>
      </c>
      <c r="G375">
        <v>0.02567483981130185</v>
      </c>
    </row>
    <row r="376" spans="1:7">
      <c r="A376" t="s">
        <v>1106</v>
      </c>
      <c r="B376">
        <v>2</v>
      </c>
      <c r="C376">
        <v>0.6666666666666666</v>
      </c>
      <c r="D376">
        <v>0.2004953333333333</v>
      </c>
      <c r="E376">
        <v>1</v>
      </c>
      <c r="F376">
        <v>0.601486</v>
      </c>
      <c r="G376">
        <v>1</v>
      </c>
    </row>
    <row r="377" spans="1:7">
      <c r="A377" t="s">
        <v>487</v>
      </c>
      <c r="B377">
        <v>2</v>
      </c>
      <c r="C377">
        <v>0.6666666666666666</v>
      </c>
      <c r="D377">
        <v>0.1580263333333334</v>
      </c>
      <c r="E377">
        <v>0.02673663429121574</v>
      </c>
      <c r="F377">
        <v>0.474079</v>
      </c>
      <c r="G377">
        <v>0.02673663429121573</v>
      </c>
    </row>
    <row r="378" spans="1:7">
      <c r="A378" t="s">
        <v>306</v>
      </c>
      <c r="B378">
        <v>2</v>
      </c>
      <c r="C378">
        <v>0.6666666666666666</v>
      </c>
      <c r="D378">
        <v>0.117608</v>
      </c>
      <c r="E378">
        <v>0.001479978548482255</v>
      </c>
      <c r="F378">
        <v>0.352824</v>
      </c>
      <c r="G378">
        <v>0.001479978548482255</v>
      </c>
    </row>
    <row r="379" spans="1:7">
      <c r="A379" t="s">
        <v>299</v>
      </c>
      <c r="B379">
        <v>2</v>
      </c>
      <c r="C379">
        <v>0.6666666666666666</v>
      </c>
      <c r="D379">
        <v>0.04818333333333333</v>
      </c>
      <c r="E379">
        <v>0.002543018666073676</v>
      </c>
      <c r="F379">
        <v>0.14455</v>
      </c>
      <c r="G379">
        <v>0.002543018666073677</v>
      </c>
    </row>
    <row r="380" spans="1:7">
      <c r="A380" t="s">
        <v>971</v>
      </c>
      <c r="B380">
        <v>2</v>
      </c>
      <c r="C380">
        <v>0.6666666666666666</v>
      </c>
      <c r="D380">
        <v>0.03917666666666667</v>
      </c>
      <c r="E380">
        <v>0.0289538740864921</v>
      </c>
      <c r="F380">
        <v>0.11753</v>
      </c>
      <c r="G380">
        <v>0.02895387408649209</v>
      </c>
    </row>
    <row r="381" spans="1:7">
      <c r="A381" t="s">
        <v>680</v>
      </c>
      <c r="B381">
        <v>2</v>
      </c>
      <c r="C381">
        <v>0.6666666666666666</v>
      </c>
      <c r="D381">
        <v>0.042878</v>
      </c>
      <c r="E381">
        <v>0.001317532273543725</v>
      </c>
      <c r="F381">
        <v>0.128634</v>
      </c>
      <c r="G381">
        <v>0.001317532273543725</v>
      </c>
    </row>
    <row r="382" spans="1:7">
      <c r="A382" t="s">
        <v>1044</v>
      </c>
      <c r="B382">
        <v>2</v>
      </c>
      <c r="C382">
        <v>0.6666666666666666</v>
      </c>
      <c r="D382">
        <v>0.001078</v>
      </c>
      <c r="E382">
        <v>0.009707368174600554</v>
      </c>
      <c r="F382">
        <v>0.003234</v>
      </c>
      <c r="G382">
        <v>0.009707368174600554</v>
      </c>
    </row>
    <row r="383" spans="1:7">
      <c r="A383" t="s">
        <v>528</v>
      </c>
      <c r="B383">
        <v>2</v>
      </c>
      <c r="C383">
        <v>0.6666666666666666</v>
      </c>
      <c r="D383">
        <v>0.1185463333333334</v>
      </c>
      <c r="E383">
        <v>0.007064572768343379</v>
      </c>
      <c r="F383">
        <v>0.355639</v>
      </c>
      <c r="G383">
        <v>0.007064572768343379</v>
      </c>
    </row>
    <row r="384" spans="1:7">
      <c r="A384" t="s">
        <v>829</v>
      </c>
      <c r="B384">
        <v>2</v>
      </c>
      <c r="C384">
        <v>0.6666666666666666</v>
      </c>
      <c r="D384">
        <v>1.097317</v>
      </c>
      <c r="E384">
        <v>0.3982008360406636</v>
      </c>
      <c r="F384">
        <v>3.291951</v>
      </c>
      <c r="G384">
        <v>0.3982008360406636</v>
      </c>
    </row>
    <row r="385" spans="1:7">
      <c r="A385" t="s">
        <v>1082</v>
      </c>
      <c r="B385">
        <v>1</v>
      </c>
      <c r="C385">
        <v>0.3333333333333333</v>
      </c>
      <c r="D385">
        <v>0.006530999999999999</v>
      </c>
      <c r="E385">
        <v>1</v>
      </c>
      <c r="F385">
        <v>0.019593</v>
      </c>
      <c r="G385">
        <v>1</v>
      </c>
    </row>
    <row r="386" spans="1:7">
      <c r="A386" t="s">
        <v>803</v>
      </c>
      <c r="B386">
        <v>1</v>
      </c>
      <c r="C386">
        <v>0.3333333333333333</v>
      </c>
      <c r="D386">
        <v>0.02445366666666667</v>
      </c>
      <c r="E386">
        <v>0.06564349162063661</v>
      </c>
      <c r="F386">
        <v>0.073361</v>
      </c>
      <c r="G386">
        <v>0.06564349162063661</v>
      </c>
    </row>
    <row r="387" spans="1:7">
      <c r="A387" t="s">
        <v>678</v>
      </c>
      <c r="B387">
        <v>1</v>
      </c>
      <c r="C387">
        <v>0.3333333333333333</v>
      </c>
      <c r="D387">
        <v>0.02644566666666667</v>
      </c>
      <c r="E387">
        <v>0.0006209466903917867</v>
      </c>
      <c r="F387">
        <v>0.079337</v>
      </c>
      <c r="G387">
        <v>0.0006209466903917867</v>
      </c>
    </row>
    <row r="388" spans="1:7">
      <c r="A388" t="s">
        <v>395</v>
      </c>
      <c r="B388">
        <v>1</v>
      </c>
      <c r="C388">
        <v>0.3333333333333333</v>
      </c>
      <c r="D388">
        <v>0.02659666666666667</v>
      </c>
      <c r="E388">
        <v>0.009955866774306651</v>
      </c>
      <c r="F388">
        <v>0.07979</v>
      </c>
      <c r="G388">
        <v>0.009955866774306652</v>
      </c>
    </row>
    <row r="389" spans="1:7">
      <c r="A389" t="s">
        <v>786</v>
      </c>
      <c r="B389">
        <v>1</v>
      </c>
      <c r="C389">
        <v>0.3333333333333333</v>
      </c>
      <c r="D389">
        <v>0.08931366666666667</v>
      </c>
      <c r="E389">
        <v>0.05885465585728381</v>
      </c>
      <c r="F389">
        <v>0.267941</v>
      </c>
      <c r="G389">
        <v>0.05885465585728381</v>
      </c>
    </row>
    <row r="390" spans="1:7">
      <c r="A390" t="s">
        <v>826</v>
      </c>
      <c r="B390">
        <v>1</v>
      </c>
      <c r="C390">
        <v>0.3333333333333333</v>
      </c>
      <c r="D390">
        <v>0.154854</v>
      </c>
      <c r="E390">
        <v>0.01562585928654078</v>
      </c>
      <c r="F390">
        <v>0.464562</v>
      </c>
      <c r="G390">
        <v>0.01562585928654078</v>
      </c>
    </row>
    <row r="391" spans="1:7">
      <c r="A391" t="s">
        <v>1107</v>
      </c>
      <c r="B391">
        <v>1</v>
      </c>
      <c r="C391">
        <v>0.3333333333333333</v>
      </c>
      <c r="D391">
        <v>0.1457796666666667</v>
      </c>
      <c r="E391">
        <v>1</v>
      </c>
      <c r="F391">
        <v>0.437339</v>
      </c>
      <c r="G391">
        <v>1</v>
      </c>
    </row>
    <row r="392" spans="1:7">
      <c r="A392" t="s">
        <v>493</v>
      </c>
      <c r="B392">
        <v>1</v>
      </c>
      <c r="C392">
        <v>0.3333333333333333</v>
      </c>
      <c r="D392">
        <v>0.150423</v>
      </c>
      <c r="E392">
        <v>0.1063719601882722</v>
      </c>
      <c r="F392">
        <v>0.451269</v>
      </c>
      <c r="G392">
        <v>0.1063719601882722</v>
      </c>
    </row>
    <row r="393" spans="1:7">
      <c r="A393" t="s">
        <v>633</v>
      </c>
      <c r="B393">
        <v>1</v>
      </c>
      <c r="C393">
        <v>0.3333333333333333</v>
      </c>
      <c r="D393">
        <v>0.06660100000000001</v>
      </c>
      <c r="E393">
        <v>0.003582863732091891</v>
      </c>
      <c r="F393">
        <v>0.199803</v>
      </c>
      <c r="G393">
        <v>0.00358286373209189</v>
      </c>
    </row>
    <row r="394" spans="1:7">
      <c r="A394" t="s">
        <v>767</v>
      </c>
      <c r="B394">
        <v>1</v>
      </c>
      <c r="C394">
        <v>0.3333333333333333</v>
      </c>
      <c r="D394">
        <v>0.05158566666666667</v>
      </c>
      <c r="E394">
        <v>0.01324564811341288</v>
      </c>
      <c r="F394">
        <v>0.154757</v>
      </c>
      <c r="G394">
        <v>0.01324564811341288</v>
      </c>
    </row>
    <row r="395" spans="1:7">
      <c r="A395" t="s">
        <v>1108</v>
      </c>
      <c r="B395">
        <v>1</v>
      </c>
      <c r="C395">
        <v>0.3333333333333333</v>
      </c>
      <c r="D395">
        <v>0.3355106666666667</v>
      </c>
      <c r="E395">
        <v>1</v>
      </c>
      <c r="F395">
        <v>1.006532</v>
      </c>
      <c r="G395">
        <v>1</v>
      </c>
    </row>
    <row r="396" spans="1:7">
      <c r="A396" t="s">
        <v>570</v>
      </c>
      <c r="B396">
        <v>1</v>
      </c>
      <c r="C396">
        <v>0.3333333333333333</v>
      </c>
      <c r="D396">
        <v>0.037004</v>
      </c>
      <c r="E396">
        <v>0.002527578363535768</v>
      </c>
      <c r="F396">
        <v>0.111012</v>
      </c>
      <c r="G396">
        <v>0.002527578363535768</v>
      </c>
    </row>
    <row r="397" spans="1:7">
      <c r="A397" t="s">
        <v>1109</v>
      </c>
      <c r="B397">
        <v>1</v>
      </c>
      <c r="C397">
        <v>0.3333333333333333</v>
      </c>
      <c r="D397">
        <v>0.009727666666666667</v>
      </c>
      <c r="E397">
        <v>1</v>
      </c>
      <c r="F397">
        <v>0.029183</v>
      </c>
      <c r="G397">
        <v>1</v>
      </c>
    </row>
    <row r="398" spans="1:7">
      <c r="A398" t="s">
        <v>480</v>
      </c>
      <c r="B398">
        <v>1</v>
      </c>
      <c r="C398">
        <v>0.3333333333333333</v>
      </c>
      <c r="D398">
        <v>0.04191233333333333</v>
      </c>
      <c r="E398">
        <v>0.005171060534806686</v>
      </c>
      <c r="F398">
        <v>0.125737</v>
      </c>
      <c r="G398">
        <v>0.005171060534806686</v>
      </c>
    </row>
    <row r="399" spans="1:7">
      <c r="A399" t="s">
        <v>584</v>
      </c>
      <c r="B399">
        <v>1</v>
      </c>
      <c r="C399">
        <v>0.3333333333333333</v>
      </c>
      <c r="D399">
        <v>0.004112666666666666</v>
      </c>
      <c r="E399">
        <v>0.001827070677633237</v>
      </c>
      <c r="F399">
        <v>0.012338</v>
      </c>
      <c r="G399">
        <v>0.001827070677633237</v>
      </c>
    </row>
    <row r="400" spans="1:7">
      <c r="A400" t="s">
        <v>769</v>
      </c>
      <c r="B400">
        <v>1</v>
      </c>
      <c r="C400">
        <v>0.3333333333333333</v>
      </c>
      <c r="D400">
        <v>0.07269666666666667</v>
      </c>
      <c r="E400">
        <v>0.09167065984044119</v>
      </c>
      <c r="F400">
        <v>0.21809</v>
      </c>
      <c r="G400">
        <v>0.09167065984044119</v>
      </c>
    </row>
    <row r="401" spans="1:7">
      <c r="A401" t="s">
        <v>801</v>
      </c>
      <c r="B401">
        <v>1</v>
      </c>
      <c r="C401">
        <v>0.3333333333333333</v>
      </c>
      <c r="D401">
        <v>0.04031433333333333</v>
      </c>
      <c r="E401">
        <v>0.0008242723722565416</v>
      </c>
      <c r="F401">
        <v>0.120943</v>
      </c>
      <c r="G401">
        <v>0.0008242723722565415</v>
      </c>
    </row>
    <row r="402" spans="1:7">
      <c r="A402" t="s">
        <v>228</v>
      </c>
      <c r="B402">
        <v>1</v>
      </c>
      <c r="C402">
        <v>0.3333333333333333</v>
      </c>
      <c r="D402">
        <v>0.057141</v>
      </c>
      <c r="E402">
        <v>0.0004474116319810314</v>
      </c>
      <c r="F402">
        <v>0.171423</v>
      </c>
      <c r="G402">
        <v>0.0004474116319810314</v>
      </c>
    </row>
    <row r="403" spans="1:7">
      <c r="A403" t="s">
        <v>749</v>
      </c>
      <c r="B403">
        <v>1</v>
      </c>
      <c r="C403">
        <v>0.3333333333333333</v>
      </c>
      <c r="D403">
        <v>0.093238</v>
      </c>
      <c r="E403">
        <v>0.03104980841550889</v>
      </c>
      <c r="F403">
        <v>0.279714</v>
      </c>
      <c r="G403">
        <v>0.0310498084155089</v>
      </c>
    </row>
    <row r="404" spans="1:7">
      <c r="A404" t="s">
        <v>757</v>
      </c>
      <c r="B404">
        <v>1</v>
      </c>
      <c r="C404">
        <v>0.3333333333333333</v>
      </c>
      <c r="D404">
        <v>0.07577199999999999</v>
      </c>
      <c r="E404">
        <v>0.2082352003561643</v>
      </c>
      <c r="F404">
        <v>0.227316</v>
      </c>
      <c r="G404">
        <v>0.2082352003561643</v>
      </c>
    </row>
    <row r="405" spans="1:7">
      <c r="A405" t="s">
        <v>180</v>
      </c>
      <c r="B405">
        <v>1</v>
      </c>
      <c r="C405">
        <v>0.3333333333333333</v>
      </c>
      <c r="D405">
        <v>0.043994</v>
      </c>
      <c r="E405">
        <v>0.003788791101143573</v>
      </c>
      <c r="F405">
        <v>0.131982</v>
      </c>
      <c r="G405">
        <v>0.003788791101143573</v>
      </c>
    </row>
    <row r="406" spans="1:7">
      <c r="A406" t="s">
        <v>991</v>
      </c>
      <c r="B406">
        <v>1</v>
      </c>
      <c r="C406">
        <v>0.3333333333333333</v>
      </c>
      <c r="D406">
        <v>0.08739966666666667</v>
      </c>
      <c r="E406">
        <v>0.180614892037071</v>
      </c>
      <c r="F406">
        <v>0.262199</v>
      </c>
      <c r="G406">
        <v>0.180614892037071</v>
      </c>
    </row>
    <row r="407" spans="1:7">
      <c r="A407" t="s">
        <v>625</v>
      </c>
      <c r="B407">
        <v>1</v>
      </c>
      <c r="C407">
        <v>0.3333333333333333</v>
      </c>
      <c r="D407">
        <v>0.010998</v>
      </c>
      <c r="E407">
        <v>0.001328504749664189</v>
      </c>
      <c r="F407">
        <v>0.032994</v>
      </c>
      <c r="G407">
        <v>0.00132850474966419</v>
      </c>
    </row>
    <row r="408" spans="1:7">
      <c r="A408" t="s">
        <v>957</v>
      </c>
      <c r="B408">
        <v>1</v>
      </c>
      <c r="C408">
        <v>0.3333333333333333</v>
      </c>
      <c r="D408">
        <v>0.05389233333333333</v>
      </c>
      <c r="E408">
        <v>0.00380268013955587</v>
      </c>
      <c r="F408">
        <v>0.161677</v>
      </c>
      <c r="G408">
        <v>0.00380268013955587</v>
      </c>
    </row>
    <row r="409" spans="1:7">
      <c r="A409" t="s">
        <v>282</v>
      </c>
      <c r="B409">
        <v>1</v>
      </c>
      <c r="C409">
        <v>0.3333333333333333</v>
      </c>
      <c r="D409">
        <v>0.01667133333333333</v>
      </c>
      <c r="E409">
        <v>0.001101433808538722</v>
      </c>
      <c r="F409">
        <v>0.050014</v>
      </c>
      <c r="G409">
        <v>0.001101433808538722</v>
      </c>
    </row>
    <row r="410" spans="1:7">
      <c r="A410" t="s">
        <v>482</v>
      </c>
      <c r="B410">
        <v>1</v>
      </c>
      <c r="C410">
        <v>0.3333333333333333</v>
      </c>
      <c r="D410">
        <v>0.009611333333333333</v>
      </c>
      <c r="E410">
        <v>0.0003621433020664361</v>
      </c>
      <c r="F410">
        <v>0.028834</v>
      </c>
      <c r="G410">
        <v>0.000362143302066436</v>
      </c>
    </row>
    <row r="411" spans="1:7">
      <c r="A411" t="s">
        <v>96</v>
      </c>
      <c r="B411">
        <v>1</v>
      </c>
      <c r="C411">
        <v>0.3333333333333333</v>
      </c>
      <c r="D411">
        <v>0.312185</v>
      </c>
      <c r="E411">
        <v>0.02334848523225854</v>
      </c>
      <c r="F411">
        <v>0.936555</v>
      </c>
      <c r="G411">
        <v>0.02334848523225854</v>
      </c>
    </row>
    <row r="412" spans="1:7">
      <c r="A412" t="s">
        <v>943</v>
      </c>
      <c r="B412">
        <v>1</v>
      </c>
      <c r="C412">
        <v>0.3333333333333333</v>
      </c>
      <c r="D412">
        <v>0.038136</v>
      </c>
      <c r="E412">
        <v>0.01315770255435942</v>
      </c>
      <c r="F412">
        <v>0.114408</v>
      </c>
      <c r="G412">
        <v>0.01315770255435942</v>
      </c>
    </row>
    <row r="413" spans="1:7">
      <c r="A413" t="s">
        <v>1110</v>
      </c>
      <c r="B413">
        <v>1</v>
      </c>
      <c r="C413">
        <v>0.3333333333333333</v>
      </c>
      <c r="D413">
        <v>0.1650043333333333</v>
      </c>
      <c r="E413">
        <v>1</v>
      </c>
      <c r="F413">
        <v>0.495013</v>
      </c>
      <c r="G413">
        <v>1</v>
      </c>
    </row>
    <row r="414" spans="1:7">
      <c r="A414" t="s">
        <v>472</v>
      </c>
      <c r="B414">
        <v>1</v>
      </c>
      <c r="C414">
        <v>0.3333333333333333</v>
      </c>
      <c r="D414">
        <v>0.02281433333333334</v>
      </c>
      <c r="E414">
        <v>0.003119841422001868</v>
      </c>
      <c r="F414">
        <v>0.068443</v>
      </c>
      <c r="G414">
        <v>0.003119841422001868</v>
      </c>
    </row>
    <row r="415" spans="1:7">
      <c r="A415" t="s">
        <v>825</v>
      </c>
      <c r="B415">
        <v>1</v>
      </c>
      <c r="C415">
        <v>0.3333333333333333</v>
      </c>
      <c r="D415">
        <v>0.06246733333333334</v>
      </c>
      <c r="E415">
        <v>0.0318156869356235</v>
      </c>
      <c r="F415">
        <v>0.187402</v>
      </c>
      <c r="G415">
        <v>0.0318156869356235</v>
      </c>
    </row>
    <row r="416" spans="1:7">
      <c r="A416" t="s">
        <v>312</v>
      </c>
      <c r="B416">
        <v>1</v>
      </c>
      <c r="C416">
        <v>0.3333333333333333</v>
      </c>
      <c r="D416">
        <v>0.008287000000000001</v>
      </c>
      <c r="E416">
        <v>0.0002151238756065334</v>
      </c>
      <c r="F416">
        <v>0.024861</v>
      </c>
      <c r="G416">
        <v>0.0002151238756065334</v>
      </c>
    </row>
    <row r="417" spans="1:7">
      <c r="A417" t="s">
        <v>748</v>
      </c>
      <c r="B417">
        <v>1</v>
      </c>
      <c r="C417">
        <v>0.3333333333333333</v>
      </c>
      <c r="D417">
        <v>0.002133333333333333</v>
      </c>
      <c r="E417">
        <v>0.0005389440099489064</v>
      </c>
      <c r="F417">
        <v>0.0064</v>
      </c>
      <c r="G417">
        <v>0.0005389440099489064</v>
      </c>
    </row>
    <row r="418" spans="1:7">
      <c r="A418" t="s">
        <v>777</v>
      </c>
      <c r="B418">
        <v>1</v>
      </c>
      <c r="C418">
        <v>0.3333333333333333</v>
      </c>
      <c r="D418">
        <v>0.025482</v>
      </c>
      <c r="E418">
        <v>0.002896639025714406</v>
      </c>
      <c r="F418">
        <v>0.076446</v>
      </c>
      <c r="G418">
        <v>0.002896639025714406</v>
      </c>
    </row>
    <row r="419" spans="1:7">
      <c r="A419" t="s">
        <v>770</v>
      </c>
      <c r="B419">
        <v>1</v>
      </c>
      <c r="C419">
        <v>0.3333333333333333</v>
      </c>
      <c r="D419">
        <v>0.02775933333333333</v>
      </c>
      <c r="E419">
        <v>0.000670639701031176</v>
      </c>
      <c r="F419">
        <v>0.083278</v>
      </c>
      <c r="G419">
        <v>0.000670639701031176</v>
      </c>
    </row>
    <row r="420" spans="1:7">
      <c r="A420" t="s">
        <v>360</v>
      </c>
      <c r="B420">
        <v>1</v>
      </c>
      <c r="C420">
        <v>0.3333333333333333</v>
      </c>
      <c r="D420">
        <v>0.06894633333333333</v>
      </c>
      <c r="E420">
        <v>0.005991935818884376</v>
      </c>
      <c r="F420">
        <v>0.206839</v>
      </c>
      <c r="G420">
        <v>0.005991935818884375</v>
      </c>
    </row>
    <row r="421" spans="1:7">
      <c r="A421" t="s">
        <v>937</v>
      </c>
      <c r="B421">
        <v>1</v>
      </c>
      <c r="C421">
        <v>0.3333333333333333</v>
      </c>
      <c r="D421">
        <v>0.04153766666666667</v>
      </c>
      <c r="E421">
        <v>0.1254896708404917</v>
      </c>
      <c r="F421">
        <v>0.124613</v>
      </c>
      <c r="G421">
        <v>0.1254896708404917</v>
      </c>
    </row>
    <row r="422" spans="1:7">
      <c r="A422" t="s">
        <v>817</v>
      </c>
      <c r="B422">
        <v>1</v>
      </c>
      <c r="C422">
        <v>0.3333333333333333</v>
      </c>
      <c r="D422">
        <v>0.008575333333333332</v>
      </c>
      <c r="E422">
        <v>0.006030432516984765</v>
      </c>
      <c r="F422">
        <v>0.025726</v>
      </c>
      <c r="G422">
        <v>0.006030432516984765</v>
      </c>
    </row>
    <row r="423" spans="1:7">
      <c r="A423" t="s">
        <v>595</v>
      </c>
      <c r="B423">
        <v>1</v>
      </c>
      <c r="C423">
        <v>0.3333333333333333</v>
      </c>
      <c r="D423">
        <v>0.009769666666666668</v>
      </c>
      <c r="E423">
        <v>0.001555413647742459</v>
      </c>
      <c r="F423">
        <v>0.029309</v>
      </c>
      <c r="G423">
        <v>0.001555413647742458</v>
      </c>
    </row>
    <row r="424" spans="1:7">
      <c r="A424" t="s">
        <v>1111</v>
      </c>
      <c r="B424">
        <v>1</v>
      </c>
      <c r="C424">
        <v>0.3333333333333333</v>
      </c>
      <c r="D424">
        <v>0.07215833333333334</v>
      </c>
      <c r="E424">
        <v>1</v>
      </c>
      <c r="F424">
        <v>0.216475</v>
      </c>
      <c r="G424">
        <v>1</v>
      </c>
    </row>
    <row r="425" spans="1:7">
      <c r="A425" t="s">
        <v>1002</v>
      </c>
      <c r="B425">
        <v>1</v>
      </c>
      <c r="C425">
        <v>0.3333333333333333</v>
      </c>
      <c r="D425">
        <v>0.02333733333333333</v>
      </c>
      <c r="E425">
        <v>0.07329157825204423</v>
      </c>
      <c r="F425">
        <v>0.070012</v>
      </c>
      <c r="G425">
        <v>0.07329157825204423</v>
      </c>
    </row>
    <row r="426" spans="1:7">
      <c r="A426" t="s">
        <v>711</v>
      </c>
      <c r="B426">
        <v>1</v>
      </c>
      <c r="C426">
        <v>0.3333333333333333</v>
      </c>
      <c r="D426">
        <v>0.012811</v>
      </c>
      <c r="E426">
        <v>0.0006882000048562394</v>
      </c>
      <c r="F426">
        <v>0.038433</v>
      </c>
      <c r="G426">
        <v>0.0006882000048562392</v>
      </c>
    </row>
    <row r="427" spans="1:7">
      <c r="A427" t="s">
        <v>50</v>
      </c>
      <c r="B427">
        <v>1</v>
      </c>
      <c r="C427">
        <v>0.3333333333333333</v>
      </c>
      <c r="D427">
        <v>0.01569566666666667</v>
      </c>
      <c r="E427">
        <v>0.009016074680602103</v>
      </c>
      <c r="F427">
        <v>0.047087</v>
      </c>
      <c r="G427">
        <v>0.009016074680602101</v>
      </c>
    </row>
    <row r="428" spans="1:7">
      <c r="A428" t="s">
        <v>705</v>
      </c>
      <c r="B428">
        <v>1</v>
      </c>
      <c r="C428">
        <v>0.3333333333333333</v>
      </c>
      <c r="D428">
        <v>0.016887</v>
      </c>
      <c r="E428">
        <v>0.004239387618906157</v>
      </c>
      <c r="F428">
        <v>0.050661</v>
      </c>
      <c r="G428">
        <v>0.004239387618906157</v>
      </c>
    </row>
    <row r="429" spans="1:7">
      <c r="A429" t="s">
        <v>572</v>
      </c>
      <c r="B429">
        <v>1</v>
      </c>
      <c r="C429">
        <v>0.3333333333333333</v>
      </c>
      <c r="D429">
        <v>0.043386</v>
      </c>
      <c r="E429">
        <v>0.003300589725752433</v>
      </c>
      <c r="F429">
        <v>0.130158</v>
      </c>
      <c r="G429">
        <v>0.003300589725752433</v>
      </c>
    </row>
    <row r="430" spans="1:7">
      <c r="A430" t="s">
        <v>743</v>
      </c>
      <c r="B430">
        <v>1</v>
      </c>
      <c r="C430">
        <v>0.3333333333333333</v>
      </c>
      <c r="D430">
        <v>0.01356833333333333</v>
      </c>
      <c r="E430">
        <v>0.2567474659551788</v>
      </c>
      <c r="F430">
        <v>0.040705</v>
      </c>
      <c r="G430">
        <v>0.2567474659551788</v>
      </c>
    </row>
    <row r="431" spans="1:7">
      <c r="A431" t="s">
        <v>381</v>
      </c>
      <c r="B431">
        <v>1</v>
      </c>
      <c r="C431">
        <v>0.3333333333333333</v>
      </c>
      <c r="D431">
        <v>0.016788</v>
      </c>
      <c r="E431">
        <v>0.09725577434435775</v>
      </c>
      <c r="F431">
        <v>0.050364</v>
      </c>
      <c r="G431">
        <v>0.09725577434435775</v>
      </c>
    </row>
    <row r="432" spans="1:7">
      <c r="A432" t="s">
        <v>597</v>
      </c>
      <c r="B432">
        <v>1</v>
      </c>
      <c r="C432">
        <v>0.3333333333333333</v>
      </c>
      <c r="D432">
        <v>0.09863499999999999</v>
      </c>
      <c r="E432">
        <v>0.03542450505895045</v>
      </c>
      <c r="F432">
        <v>0.295905</v>
      </c>
      <c r="G432">
        <v>0.03542450505895045</v>
      </c>
    </row>
    <row r="433" spans="1:7">
      <c r="A433" t="s">
        <v>792</v>
      </c>
      <c r="B433">
        <v>1</v>
      </c>
      <c r="C433">
        <v>0.3333333333333333</v>
      </c>
      <c r="D433">
        <v>0.1983673333333333</v>
      </c>
      <c r="E433">
        <v>0.06359106774504331</v>
      </c>
      <c r="F433">
        <v>0.595102</v>
      </c>
      <c r="G433">
        <v>0.06359106774504331</v>
      </c>
    </row>
    <row r="434" spans="1:7">
      <c r="A434" t="s">
        <v>650</v>
      </c>
      <c r="B434">
        <v>1</v>
      </c>
      <c r="C434">
        <v>0.3333333333333333</v>
      </c>
      <c r="D434">
        <v>0.07263</v>
      </c>
      <c r="E434">
        <v>0.00154174686677398</v>
      </c>
      <c r="F434">
        <v>0.21789</v>
      </c>
      <c r="G434">
        <v>0.00154174686677398</v>
      </c>
    </row>
    <row r="435" spans="1:7">
      <c r="A435" t="s">
        <v>1112</v>
      </c>
      <c r="B435">
        <v>1</v>
      </c>
      <c r="C435">
        <v>0.3333333333333333</v>
      </c>
      <c r="D435">
        <v>0.012905</v>
      </c>
      <c r="E435">
        <v>1</v>
      </c>
      <c r="F435">
        <v>0.038715</v>
      </c>
      <c r="G435">
        <v>1</v>
      </c>
    </row>
    <row r="436" spans="1:7">
      <c r="A436" t="s">
        <v>897</v>
      </c>
      <c r="B436">
        <v>1</v>
      </c>
      <c r="C436">
        <v>0.3333333333333333</v>
      </c>
      <c r="D436">
        <v>0.004959666666666667</v>
      </c>
      <c r="E436">
        <v>0.008410928610837261</v>
      </c>
      <c r="F436">
        <v>0.014879</v>
      </c>
      <c r="G436">
        <v>0.008410928610837259</v>
      </c>
    </row>
    <row r="437" spans="1:7">
      <c r="A437" t="s">
        <v>673</v>
      </c>
      <c r="B437">
        <v>1</v>
      </c>
      <c r="C437">
        <v>0.3333333333333333</v>
      </c>
      <c r="D437">
        <v>0.05406333333333333</v>
      </c>
      <c r="E437">
        <v>0.0008567232903942534</v>
      </c>
      <c r="F437">
        <v>0.16219</v>
      </c>
      <c r="G437">
        <v>0.0008567232903942534</v>
      </c>
    </row>
    <row r="438" spans="1:7">
      <c r="A438" t="s">
        <v>696</v>
      </c>
      <c r="B438">
        <v>1</v>
      </c>
      <c r="C438">
        <v>0.3333333333333333</v>
      </c>
      <c r="D438">
        <v>0.083935</v>
      </c>
      <c r="E438">
        <v>0.01132055724269071</v>
      </c>
      <c r="F438">
        <v>0.251805</v>
      </c>
      <c r="G438">
        <v>0.01132055724269071</v>
      </c>
    </row>
    <row r="439" spans="1:7">
      <c r="A439" t="s">
        <v>589</v>
      </c>
      <c r="B439">
        <v>1</v>
      </c>
      <c r="C439">
        <v>0.3333333333333333</v>
      </c>
      <c r="D439">
        <v>0.03476766666666667</v>
      </c>
      <c r="E439">
        <v>0.003355675548516525</v>
      </c>
      <c r="F439">
        <v>0.104303</v>
      </c>
      <c r="G439">
        <v>0.003355675548516525</v>
      </c>
    </row>
    <row r="440" spans="1:7">
      <c r="A440" t="s">
        <v>968</v>
      </c>
      <c r="B440">
        <v>1</v>
      </c>
      <c r="C440">
        <v>0.3333333333333333</v>
      </c>
      <c r="D440">
        <v>0.02353866666666667</v>
      </c>
      <c r="E440">
        <v>0.00386399774166032</v>
      </c>
      <c r="F440">
        <v>0.070616</v>
      </c>
      <c r="G440">
        <v>0.00386399774166032</v>
      </c>
    </row>
    <row r="441" spans="1:7">
      <c r="A441" t="s">
        <v>1113</v>
      </c>
      <c r="B441">
        <v>1</v>
      </c>
      <c r="C441">
        <v>0.3333333333333333</v>
      </c>
      <c r="D441">
        <v>0.09428199999999999</v>
      </c>
      <c r="E441">
        <v>1</v>
      </c>
      <c r="F441">
        <v>0.282846</v>
      </c>
      <c r="G441">
        <v>1</v>
      </c>
    </row>
    <row r="442" spans="1:7">
      <c r="A442" t="s">
        <v>771</v>
      </c>
      <c r="B442">
        <v>1</v>
      </c>
      <c r="C442">
        <v>0.3333333333333333</v>
      </c>
      <c r="D442">
        <v>0.138143</v>
      </c>
      <c r="E442">
        <v>0.2214176684705459</v>
      </c>
      <c r="F442">
        <v>0.414429</v>
      </c>
      <c r="G442">
        <v>0.2214176684705459</v>
      </c>
    </row>
    <row r="443" spans="1:7">
      <c r="A443" t="s">
        <v>679</v>
      </c>
      <c r="B443">
        <v>1</v>
      </c>
      <c r="C443">
        <v>0.3333333333333333</v>
      </c>
      <c r="D443">
        <v>0.004898333333333334</v>
      </c>
      <c r="E443">
        <v>0.002144328248135624</v>
      </c>
      <c r="F443">
        <v>0.014695</v>
      </c>
      <c r="G443">
        <v>0.002144328248135624</v>
      </c>
    </row>
    <row r="444" spans="1:7">
      <c r="A444" t="s">
        <v>1114</v>
      </c>
      <c r="B444">
        <v>1</v>
      </c>
      <c r="C444">
        <v>0.3333333333333333</v>
      </c>
      <c r="D444">
        <v>9.133333333333334E-05</v>
      </c>
      <c r="E444">
        <v>1</v>
      </c>
      <c r="F444">
        <v>0.000274</v>
      </c>
      <c r="G444">
        <v>1</v>
      </c>
    </row>
    <row r="445" spans="1:7">
      <c r="A445" t="s">
        <v>1048</v>
      </c>
      <c r="B445">
        <v>1</v>
      </c>
      <c r="C445">
        <v>0.3333333333333333</v>
      </c>
      <c r="D445">
        <v>0.01222766666666667</v>
      </c>
      <c r="E445">
        <v>0.1392582862913176</v>
      </c>
      <c r="F445">
        <v>0.036683</v>
      </c>
      <c r="G445">
        <v>0.1392582862913176</v>
      </c>
    </row>
    <row r="446" spans="1:7">
      <c r="A446" t="s">
        <v>715</v>
      </c>
      <c r="B446">
        <v>1</v>
      </c>
      <c r="C446">
        <v>0.3333333333333333</v>
      </c>
      <c r="D446">
        <v>0.06821100000000001</v>
      </c>
      <c r="E446">
        <v>0.01034379222338988</v>
      </c>
      <c r="F446">
        <v>0.204633</v>
      </c>
      <c r="G446">
        <v>0.01034379222338988</v>
      </c>
    </row>
    <row r="447" spans="1:7">
      <c r="A447" t="s">
        <v>497</v>
      </c>
      <c r="B447">
        <v>1</v>
      </c>
      <c r="C447">
        <v>0.3333333333333333</v>
      </c>
      <c r="D447">
        <v>0.07470833333333333</v>
      </c>
      <c r="E447">
        <v>0.001212420607412311</v>
      </c>
      <c r="F447">
        <v>0.224125</v>
      </c>
      <c r="G447">
        <v>0.001212420607412311</v>
      </c>
    </row>
    <row r="448" spans="1:7">
      <c r="A448" t="s">
        <v>590</v>
      </c>
      <c r="B448">
        <v>1</v>
      </c>
      <c r="C448">
        <v>0.3333333333333333</v>
      </c>
      <c r="D448">
        <v>0.02548533333333333</v>
      </c>
      <c r="E448">
        <v>0.001038245148424882</v>
      </c>
      <c r="F448">
        <v>0.076456</v>
      </c>
      <c r="G448">
        <v>0.001038245148424882</v>
      </c>
    </row>
    <row r="449" spans="1:7">
      <c r="A449" t="s">
        <v>945</v>
      </c>
      <c r="B449">
        <v>1</v>
      </c>
      <c r="C449">
        <v>0.3333333333333333</v>
      </c>
      <c r="D449">
        <v>0.030706</v>
      </c>
      <c r="E449">
        <v>0.006934719624824425</v>
      </c>
      <c r="F449">
        <v>0.09211800000000001</v>
      </c>
      <c r="G449">
        <v>0.006934719624824427</v>
      </c>
    </row>
    <row r="450" spans="1:7">
      <c r="A450" t="s">
        <v>840</v>
      </c>
      <c r="B450">
        <v>1</v>
      </c>
      <c r="C450">
        <v>0.3333333333333333</v>
      </c>
      <c r="D450">
        <v>0.01908066666666667</v>
      </c>
      <c r="E450">
        <v>0.01231332752823104</v>
      </c>
      <c r="F450">
        <v>0.057242</v>
      </c>
      <c r="G450">
        <v>0.01231332752823104</v>
      </c>
    </row>
    <row r="451" spans="1:7">
      <c r="A451" t="s">
        <v>954</v>
      </c>
      <c r="B451">
        <v>1</v>
      </c>
      <c r="C451">
        <v>0.3333333333333333</v>
      </c>
      <c r="D451">
        <v>0.01305433333333333</v>
      </c>
      <c r="E451">
        <v>0.001010944729308016</v>
      </c>
      <c r="F451">
        <v>0.039163</v>
      </c>
      <c r="G451">
        <v>0.001010944729308016</v>
      </c>
    </row>
    <row r="452" spans="1:7">
      <c r="A452" t="s">
        <v>804</v>
      </c>
      <c r="B452">
        <v>1</v>
      </c>
      <c r="C452">
        <v>0.3333333333333333</v>
      </c>
      <c r="D452">
        <v>0.07524</v>
      </c>
      <c r="E452">
        <v>0.001132183138858776</v>
      </c>
      <c r="F452">
        <v>0.22572</v>
      </c>
      <c r="G452">
        <v>0.001132183138858776</v>
      </c>
    </row>
    <row r="453" spans="1:7">
      <c r="A453" t="s">
        <v>808</v>
      </c>
      <c r="B453">
        <v>1</v>
      </c>
      <c r="C453">
        <v>0.3333333333333333</v>
      </c>
      <c r="D453">
        <v>0.1730626666666667</v>
      </c>
      <c r="E453">
        <v>0.5157500104304705</v>
      </c>
      <c r="F453">
        <v>0.519188</v>
      </c>
      <c r="G453">
        <v>0.5157500104304704</v>
      </c>
    </row>
    <row r="454" spans="1:7">
      <c r="A454" t="s">
        <v>779</v>
      </c>
      <c r="B454">
        <v>1</v>
      </c>
      <c r="C454">
        <v>0.3333333333333333</v>
      </c>
      <c r="D454">
        <v>0.1920363333333333</v>
      </c>
      <c r="E454">
        <v>0.05619635348817247</v>
      </c>
      <c r="F454">
        <v>0.576109</v>
      </c>
      <c r="G454">
        <v>0.05619635348817247</v>
      </c>
    </row>
    <row r="455" spans="1:7">
      <c r="A455" t="s">
        <v>569</v>
      </c>
      <c r="B455">
        <v>1</v>
      </c>
      <c r="C455">
        <v>0.3333333333333333</v>
      </c>
      <c r="D455">
        <v>0.01260166666666667</v>
      </c>
      <c r="E455">
        <v>0.001700088626760101</v>
      </c>
      <c r="F455">
        <v>0.037805</v>
      </c>
      <c r="G455">
        <v>0.001700088626760101</v>
      </c>
    </row>
    <row r="456" spans="1:7">
      <c r="A456" t="s">
        <v>837</v>
      </c>
      <c r="B456">
        <v>1</v>
      </c>
      <c r="C456">
        <v>0.3333333333333333</v>
      </c>
      <c r="D456">
        <v>0.09972066666666667</v>
      </c>
      <c r="E456">
        <v>0.07379385859429018</v>
      </c>
      <c r="F456">
        <v>0.299162</v>
      </c>
      <c r="G456">
        <v>0.07379385859429016</v>
      </c>
    </row>
  </sheetData>
  <conditionalFormatting sqref="C2:C419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19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19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19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19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Ligands in Cluster 1</vt:lpstr>
      <vt:lpstr>Receptors in Cluster 1</vt:lpstr>
      <vt:lpstr>Ligands in Cluster 2</vt:lpstr>
      <vt:lpstr>Receptors in Cluster 2</vt:lpstr>
      <vt:lpstr>Ligands in Cluster 3</vt:lpstr>
      <vt:lpstr>Receptors in Cluster 3</vt:lpstr>
      <vt:lpstr>Ligands in Cluster 4</vt:lpstr>
      <vt:lpstr>Receptors in 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2022-11-28T00:28:19Z</dcterms:created>
  <dcterms:modified xsi:type="dcterms:W3CDTF">2022-11-28T00:28:19Z</dcterms:modified>
</cp:coreProperties>
</file>