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</sheets>
  <calcPr calcId="124519" fullCalcOnLoad="1"/>
</workbook>
</file>

<file path=xl/sharedStrings.xml><?xml version="1.0" encoding="utf-8"?>
<sst xmlns="http://schemas.openxmlformats.org/spreadsheetml/2006/main" count="5513" uniqueCount="1182">
  <si>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</si>
  <si>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</si>
  <si>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</si>
  <si>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</si>
  <si>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</si>
  <si>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</si>
  <si>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</si>
  <si>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</si>
  <si>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</si>
  <si>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</si>
  <si>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</si>
  <si>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</si>
  <si>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Inflammatory-Mac/Cluster 3</t>
  </si>
  <si>
    <t>MuSCs/Cluster 4</t>
  </si>
  <si>
    <t>Resolving-Mac/Cluster 5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</si>
  <si>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</si>
  <si>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</si>
  <si>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</si>
  <si>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</si>
  <si>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</si>
  <si>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</si>
  <si>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</si>
  <si>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</si>
  <si>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2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</si>
  <si>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</si>
  <si>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</si>
  <si>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</si>
  <si>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</si>
  <si>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</si>
  <si>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</si>
  <si>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Sema5a</t>
  </si>
  <si>
    <t>Nampt</t>
  </si>
  <si>
    <t>Qrfp</t>
  </si>
  <si>
    <t>Tshb</t>
  </si>
  <si>
    <t>Cfh</t>
  </si>
  <si>
    <t>Ptprk</t>
  </si>
  <si>
    <t>Dll1</t>
  </si>
  <si>
    <t>Col3a1</t>
  </si>
  <si>
    <t>Serping1</t>
  </si>
  <si>
    <t>Nps</t>
  </si>
  <si>
    <t>Ang</t>
  </si>
  <si>
    <t>Sema4b</t>
  </si>
  <si>
    <t>Fgf2</t>
  </si>
  <si>
    <t>Wnt16</t>
  </si>
  <si>
    <t>Crlf1</t>
  </si>
  <si>
    <t>Col1a1</t>
  </si>
  <si>
    <t>Timp3</t>
  </si>
  <si>
    <t>Dll3</t>
  </si>
  <si>
    <t>Tnfsf13b</t>
  </si>
  <si>
    <t>Bmp8a</t>
  </si>
  <si>
    <t>Lama1</t>
  </si>
  <si>
    <t>Fgf22</t>
  </si>
  <si>
    <t>Ccl3</t>
  </si>
  <si>
    <t>Il7</t>
  </si>
  <si>
    <t>Adm</t>
  </si>
  <si>
    <t>Il1b</t>
  </si>
  <si>
    <t>F2</t>
  </si>
  <si>
    <t>Pecam1</t>
  </si>
  <si>
    <t>Cx3cl1</t>
  </si>
  <si>
    <t>Egf</t>
  </si>
  <si>
    <t>Hcrt</t>
  </si>
  <si>
    <t>Icam5</t>
  </si>
  <si>
    <t>Angptl3</t>
  </si>
  <si>
    <t>Col9a3</t>
  </si>
  <si>
    <t>Efna3</t>
  </si>
  <si>
    <t>Nlgn3</t>
  </si>
  <si>
    <t>Slit2</t>
  </si>
  <si>
    <t>Col4a1</t>
  </si>
  <si>
    <t>Serpinc1</t>
  </si>
  <si>
    <t>Tor2a</t>
  </si>
  <si>
    <t>Pltp</t>
  </si>
  <si>
    <t>Lrfn3</t>
  </si>
  <si>
    <t>Wnt11</t>
  </si>
  <si>
    <t>Sema6a</t>
  </si>
  <si>
    <t>F13a1</t>
  </si>
  <si>
    <t>Sertad1</t>
  </si>
  <si>
    <t>Cadm1</t>
  </si>
  <si>
    <t>F7</t>
  </si>
  <si>
    <t>Sema3c</t>
  </si>
  <si>
    <t>Ccl25</t>
  </si>
  <si>
    <t>Bmp5</t>
  </si>
  <si>
    <t>Efna4</t>
  </si>
  <si>
    <t>Sema4d</t>
  </si>
  <si>
    <t>Spp1</t>
  </si>
  <si>
    <t>Tigit</t>
  </si>
  <si>
    <t>Ccl28</t>
  </si>
  <si>
    <t>Bmp2</t>
  </si>
  <si>
    <t>Edil3</t>
  </si>
  <si>
    <t>Cfp</t>
  </si>
  <si>
    <t>Cd274</t>
  </si>
  <si>
    <t>Sema4c</t>
  </si>
  <si>
    <t>Cxcl2</t>
  </si>
  <si>
    <t>Jag2</t>
  </si>
  <si>
    <t>Gdf9</t>
  </si>
  <si>
    <t>Psap</t>
  </si>
  <si>
    <t>Fn1</t>
  </si>
  <si>
    <t>Nrg4</t>
  </si>
  <si>
    <t>Tgm2</t>
  </si>
  <si>
    <t>Fgf16</t>
  </si>
  <si>
    <t>Dkk4</t>
  </si>
  <si>
    <t>Vcan</t>
  </si>
  <si>
    <t>Fbln1</t>
  </si>
  <si>
    <t>Npnt</t>
  </si>
  <si>
    <t>Jam2</t>
  </si>
  <si>
    <t>Ncam1</t>
  </si>
  <si>
    <t>Mmp12</t>
  </si>
  <si>
    <t>Sirpa</t>
  </si>
  <si>
    <t>Il10</t>
  </si>
  <si>
    <t>Vip</t>
  </si>
  <si>
    <t>Col4a2</t>
  </si>
  <si>
    <t>Mfng</t>
  </si>
  <si>
    <t>Col5a3</t>
  </si>
  <si>
    <t>Tnfsf12</t>
  </si>
  <si>
    <t>Wnt1</t>
  </si>
  <si>
    <t>Ecm1</t>
  </si>
  <si>
    <t>Lgals3bp</t>
  </si>
  <si>
    <t>Gpi1</t>
  </si>
  <si>
    <t>Rps19</t>
  </si>
  <si>
    <t>Agrp</t>
  </si>
  <si>
    <t>Slitrk2</t>
  </si>
  <si>
    <t>Slit3</t>
  </si>
  <si>
    <t>Sema4g</t>
  </si>
  <si>
    <t>Scgb3a1</t>
  </si>
  <si>
    <t>Nodal</t>
  </si>
  <si>
    <t>Tnc</t>
  </si>
  <si>
    <t>Sfrp2</t>
  </si>
  <si>
    <t>Rgma</t>
  </si>
  <si>
    <t>Tnf</t>
  </si>
  <si>
    <t>Mfge8</t>
  </si>
  <si>
    <t>Ccl11</t>
  </si>
  <si>
    <t>Ltb</t>
  </si>
  <si>
    <t>Pf4</t>
  </si>
  <si>
    <t>Adam12</t>
  </si>
  <si>
    <t>Nts</t>
  </si>
  <si>
    <t>Clec11a</t>
  </si>
  <si>
    <t>Csf1</t>
  </si>
  <si>
    <t>Fndc5</t>
  </si>
  <si>
    <t>Glg1</t>
  </si>
  <si>
    <t>Cxcl10</t>
  </si>
  <si>
    <t>Il23a</t>
  </si>
  <si>
    <t>Osm</t>
  </si>
  <si>
    <t>Dcn</t>
  </si>
  <si>
    <t>Apod</t>
  </si>
  <si>
    <t>Efnb2</t>
  </si>
  <si>
    <t>Anpep</t>
  </si>
  <si>
    <t>Timp2</t>
  </si>
  <si>
    <t>Efna2</t>
  </si>
  <si>
    <t>Dll4</t>
  </si>
  <si>
    <t>Lta</t>
  </si>
  <si>
    <t>Has2</t>
  </si>
  <si>
    <t>Insl3</t>
  </si>
  <si>
    <t>Col8a1</t>
  </si>
  <si>
    <t>Spon1</t>
  </si>
  <si>
    <t>Mill2</t>
  </si>
  <si>
    <t>Cxcl14</t>
  </si>
  <si>
    <t>Tnfsf8</t>
  </si>
  <si>
    <t>Rtn4</t>
  </si>
  <si>
    <t>Ngf</t>
  </si>
  <si>
    <t>Lgi4</t>
  </si>
  <si>
    <t>Lgals1</t>
  </si>
  <si>
    <t>Mst1</t>
  </si>
  <si>
    <t>Wnt9a</t>
  </si>
  <si>
    <t>Adam23</t>
  </si>
  <si>
    <t>Cd14</t>
  </si>
  <si>
    <t>Thbs2</t>
  </si>
  <si>
    <t>Cp</t>
  </si>
  <si>
    <t>Sfrp1</t>
  </si>
  <si>
    <t>Fat4</t>
  </si>
  <si>
    <t>Sema3e</t>
  </si>
  <si>
    <t>Tnfsf13</t>
  </si>
  <si>
    <t>Vasp</t>
  </si>
  <si>
    <t>Rgmb</t>
  </si>
  <si>
    <t>Ntn4</t>
  </si>
  <si>
    <t>Ltbp1</t>
  </si>
  <si>
    <t>Serpine1</t>
  </si>
  <si>
    <t>Grn</t>
  </si>
  <si>
    <t>Gnas</t>
  </si>
  <si>
    <t>Cd80</t>
  </si>
  <si>
    <t>Jag1</t>
  </si>
  <si>
    <t>H2-K1</t>
  </si>
  <si>
    <t>Fgf18</t>
  </si>
  <si>
    <t>Crtam</t>
  </si>
  <si>
    <t>Lin7c</t>
  </si>
  <si>
    <t>Col1a2</t>
  </si>
  <si>
    <t>Angpt2</t>
  </si>
  <si>
    <t>Robo2</t>
  </si>
  <si>
    <t>Robo1</t>
  </si>
  <si>
    <t>Ccl5</t>
  </si>
  <si>
    <t>Nmb</t>
  </si>
  <si>
    <t>Apln</t>
  </si>
  <si>
    <t>Pdpn</t>
  </si>
  <si>
    <t>Hp</t>
  </si>
  <si>
    <t>Pcsk9</t>
  </si>
  <si>
    <t>Icosl</t>
  </si>
  <si>
    <t>Mcam</t>
  </si>
  <si>
    <t>Vtn</t>
  </si>
  <si>
    <t>Sema6d</t>
  </si>
  <si>
    <t>Fgf9</t>
  </si>
  <si>
    <t>Nid1</t>
  </si>
  <si>
    <t>Ly86</t>
  </si>
  <si>
    <t>Tslp</t>
  </si>
  <si>
    <t>Trf</t>
  </si>
  <si>
    <t>Bsg</t>
  </si>
  <si>
    <t>F8</t>
  </si>
  <si>
    <t>Ceacam1</t>
  </si>
  <si>
    <t>Col5a2</t>
  </si>
  <si>
    <t>Cntn2</t>
  </si>
  <si>
    <t>Il11</t>
  </si>
  <si>
    <t>Serpinf1</t>
  </si>
  <si>
    <t>Col2a1</t>
  </si>
  <si>
    <t>Pnoc</t>
  </si>
  <si>
    <t>Siglec1</t>
  </si>
  <si>
    <t>Cd55</t>
  </si>
  <si>
    <t>Timp1</t>
  </si>
  <si>
    <t>Ace</t>
  </si>
  <si>
    <t>Btla</t>
  </si>
  <si>
    <t>Tctn1</t>
  </si>
  <si>
    <t>Gnrh1</t>
  </si>
  <si>
    <t>Ptgs2</t>
  </si>
  <si>
    <t>Mdk</t>
  </si>
  <si>
    <t>Col4a3</t>
  </si>
  <si>
    <t>Slit1</t>
  </si>
  <si>
    <t>Ulbp1</t>
  </si>
  <si>
    <t>C3</t>
  </si>
  <si>
    <t>C1qb</t>
  </si>
  <si>
    <t>Pthlh</t>
  </si>
  <si>
    <t>B2m</t>
  </si>
  <si>
    <t>Igfbp4</t>
  </si>
  <si>
    <t>Ntng2</t>
  </si>
  <si>
    <t>Ebi3</t>
  </si>
  <si>
    <t>Omg</t>
  </si>
  <si>
    <t>H2-M3</t>
  </si>
  <si>
    <t>Lama3</t>
  </si>
  <si>
    <t>Mmp2</t>
  </si>
  <si>
    <t>Tgfb3</t>
  </si>
  <si>
    <t>Gal</t>
  </si>
  <si>
    <t>Cd34</t>
  </si>
  <si>
    <t>Il1rn</t>
  </si>
  <si>
    <t>Vcam1</t>
  </si>
  <si>
    <t>Dhh</t>
  </si>
  <si>
    <t>Shank1</t>
  </si>
  <si>
    <t>Adam15</t>
  </si>
  <si>
    <t>Ptprc</t>
  </si>
  <si>
    <t>Fam3c</t>
  </si>
  <si>
    <t>Fgf1</t>
  </si>
  <si>
    <t>Plat</t>
  </si>
  <si>
    <t>Bgn</t>
  </si>
  <si>
    <t>Col18a1</t>
  </si>
  <si>
    <t>Cxadr</t>
  </si>
  <si>
    <t>Hras</t>
  </si>
  <si>
    <t>Leap2</t>
  </si>
  <si>
    <t>Dag1</t>
  </si>
  <si>
    <t>Sdc2</t>
  </si>
  <si>
    <t>Ctf1</t>
  </si>
  <si>
    <t>Lipc</t>
  </si>
  <si>
    <t>Tgfb1</t>
  </si>
  <si>
    <t>Cxcl12</t>
  </si>
  <si>
    <t>Myoc</t>
  </si>
  <si>
    <t>Adipoq</t>
  </si>
  <si>
    <t>Hebp1</t>
  </si>
  <si>
    <t>Plau</t>
  </si>
  <si>
    <t>Angptl1</t>
  </si>
  <si>
    <t>Col5a1</t>
  </si>
  <si>
    <t>Cel</t>
  </si>
  <si>
    <t>Itgb2</t>
  </si>
  <si>
    <t>Wnt3</t>
  </si>
  <si>
    <t>Tnfsf10</t>
  </si>
  <si>
    <t>Cd38</t>
  </si>
  <si>
    <t>Col14a1</t>
  </si>
  <si>
    <t>Epha4</t>
  </si>
  <si>
    <t>Bmp10</t>
  </si>
  <si>
    <t>Il33</t>
  </si>
  <si>
    <t>Sema3g</t>
  </si>
  <si>
    <t>Gnai2</t>
  </si>
  <si>
    <t>Anxa1</t>
  </si>
  <si>
    <t>Hsp90aa1</t>
  </si>
  <si>
    <t>Fcer2a</t>
  </si>
  <si>
    <t>Angptl2</t>
  </si>
  <si>
    <t>Col4a6</t>
  </si>
  <si>
    <t>Jam3</t>
  </si>
  <si>
    <t>Gdf15</t>
  </si>
  <si>
    <t>Wnt2b</t>
  </si>
  <si>
    <t>Itgav</t>
  </si>
  <si>
    <t>Ren1</t>
  </si>
  <si>
    <t>Cytl1</t>
  </si>
  <si>
    <t>Ly9</t>
  </si>
  <si>
    <t>Ptdss1</t>
  </si>
  <si>
    <t>Vegfa</t>
  </si>
  <si>
    <t>Myl9</t>
  </si>
  <si>
    <t>Tnfrsf14</t>
  </si>
  <si>
    <t>Arf1</t>
  </si>
  <si>
    <t>H2-T23</t>
  </si>
  <si>
    <t>Nxph3</t>
  </si>
  <si>
    <t>Cd84</t>
  </si>
  <si>
    <t>Pros1</t>
  </si>
  <si>
    <t>Nid2</t>
  </si>
  <si>
    <t>Guca2a</t>
  </si>
  <si>
    <t>Tg</t>
  </si>
  <si>
    <t>Gphb5</t>
  </si>
  <si>
    <t>Lgals3</t>
  </si>
  <si>
    <t>Igf2</t>
  </si>
  <si>
    <t>Vegfc</t>
  </si>
  <si>
    <t>Spon2</t>
  </si>
  <si>
    <t>Dkk2</t>
  </si>
  <si>
    <t>Clcf1</t>
  </si>
  <si>
    <t>Ccl2</t>
  </si>
  <si>
    <t>Fgf8</t>
  </si>
  <si>
    <t>Tff3</t>
  </si>
  <si>
    <t>F10</t>
  </si>
  <si>
    <t>Fstl1</t>
  </si>
  <si>
    <t>Il15</t>
  </si>
  <si>
    <t>Vegfb</t>
  </si>
  <si>
    <t>Ltbp3</t>
  </si>
  <si>
    <t>Efemp1</t>
  </si>
  <si>
    <t>Hspg2</t>
  </si>
  <si>
    <t>Ntn1</t>
  </si>
  <si>
    <t>Vim</t>
  </si>
  <si>
    <t>Muc2</t>
  </si>
  <si>
    <t>Dsc2</t>
  </si>
  <si>
    <t>Gdf11</t>
  </si>
  <si>
    <t>Adam10</t>
  </si>
  <si>
    <t>Thbs1</t>
  </si>
  <si>
    <t>Icam2</t>
  </si>
  <si>
    <t>Adam17</t>
  </si>
  <si>
    <t>Ntf3</t>
  </si>
  <si>
    <t>Pcna</t>
  </si>
  <si>
    <t>Colq</t>
  </si>
  <si>
    <t>Pomc</t>
  </si>
  <si>
    <t>Cthrc1</t>
  </si>
  <si>
    <t>Sema7a</t>
  </si>
  <si>
    <t>Efna5</t>
  </si>
  <si>
    <t>Bmp4</t>
  </si>
  <si>
    <t>Col4a5</t>
  </si>
  <si>
    <t>Cd47</t>
  </si>
  <si>
    <t>Ntf5</t>
  </si>
  <si>
    <t>Il6</t>
  </si>
  <si>
    <t>Lamb2</t>
  </si>
  <si>
    <t>Flt3l</t>
  </si>
  <si>
    <t>Vwf</t>
  </si>
  <si>
    <t>Calr</t>
  </si>
  <si>
    <t>Cd200</t>
  </si>
  <si>
    <t>Cd9</t>
  </si>
  <si>
    <t>Gdf7</t>
  </si>
  <si>
    <t>Rln1</t>
  </si>
  <si>
    <t>Lama5</t>
  </si>
  <si>
    <t>Bmp6</t>
  </si>
  <si>
    <t>Cd44</t>
  </si>
  <si>
    <t>Il17f</t>
  </si>
  <si>
    <t>Hc</t>
  </si>
  <si>
    <t>Wnt4</t>
  </si>
  <si>
    <t>Pspn</t>
  </si>
  <si>
    <t>Igf1</t>
  </si>
  <si>
    <t>Podxl2</t>
  </si>
  <si>
    <t>Kitl</t>
  </si>
  <si>
    <t>Chad</t>
  </si>
  <si>
    <t>Sema6b</t>
  </si>
  <si>
    <t>Adam9</t>
  </si>
  <si>
    <t>Psen1</t>
  </si>
  <si>
    <t>Tgfa</t>
  </si>
  <si>
    <t>Agrn</t>
  </si>
  <si>
    <t>Nlgn2</t>
  </si>
  <si>
    <t>Icam1</t>
  </si>
  <si>
    <t>Postn</t>
  </si>
  <si>
    <t>Efna1</t>
  </si>
  <si>
    <t>Anxa2</t>
  </si>
  <si>
    <t>Ghrl</t>
  </si>
  <si>
    <t>Serpine2</t>
  </si>
  <si>
    <t>Ptn</t>
  </si>
  <si>
    <t>Sema3a</t>
  </si>
  <si>
    <t>Bag6</t>
  </si>
  <si>
    <t>Efnb1</t>
  </si>
  <si>
    <t>Inhbb</t>
  </si>
  <si>
    <t>Cirbp</t>
  </si>
  <si>
    <t>Ptprm</t>
  </si>
  <si>
    <t>Mmp9</t>
  </si>
  <si>
    <t>Alcam</t>
  </si>
  <si>
    <t>Gast</t>
  </si>
  <si>
    <t>Lpl</t>
  </si>
  <si>
    <t>Mrc1</t>
  </si>
  <si>
    <t>Mif</t>
  </si>
  <si>
    <t>Sema4a</t>
  </si>
  <si>
    <t>Apoe</t>
  </si>
  <si>
    <t>Ybx1</t>
  </si>
  <si>
    <t>Pgf</t>
  </si>
  <si>
    <t>Pdgfb</t>
  </si>
  <si>
    <t>Tff2</t>
  </si>
  <si>
    <t>Sele</t>
  </si>
  <si>
    <t>C1qtnf1</t>
  </si>
  <si>
    <t>Edn1</t>
  </si>
  <si>
    <t>Sema3f</t>
  </si>
  <si>
    <t>Oxt</t>
  </si>
  <si>
    <t>Selplg</t>
  </si>
  <si>
    <t>Adam11</t>
  </si>
  <si>
    <t>Thpo</t>
  </si>
  <si>
    <t>Hbegf</t>
  </si>
  <si>
    <t>Cd1d1</t>
  </si>
  <si>
    <t>Aanat</t>
  </si>
  <si>
    <t>Reln</t>
  </si>
  <si>
    <t>Kmt2e</t>
  </si>
  <si>
    <t>Lamc2</t>
  </si>
  <si>
    <t>App</t>
  </si>
  <si>
    <t>Il4</t>
  </si>
  <si>
    <t>Tfpi</t>
  </si>
  <si>
    <t>F11r</t>
  </si>
  <si>
    <t>Pglyrp1</t>
  </si>
  <si>
    <t>Fbn1</t>
  </si>
  <si>
    <t>Sost</t>
  </si>
  <si>
    <t>Gas6</t>
  </si>
  <si>
    <t>Pdgfa</t>
  </si>
  <si>
    <t>Mmrn2</t>
  </si>
  <si>
    <t>Cd160</t>
  </si>
  <si>
    <t>S100a8</t>
  </si>
  <si>
    <t>Pdgfd</t>
  </si>
  <si>
    <t>Cxcl1</t>
  </si>
  <si>
    <t>Agt</t>
  </si>
  <si>
    <t>Efnb3</t>
  </si>
  <si>
    <t>Ntn3</t>
  </si>
  <si>
    <t>Dnajb11</t>
  </si>
  <si>
    <t>Cxcl16</t>
  </si>
  <si>
    <t>Il16</t>
  </si>
  <si>
    <t>Lamb1</t>
  </si>
  <si>
    <t>Sema3b</t>
  </si>
  <si>
    <t>St6gal1</t>
  </si>
  <si>
    <t>Fzd8</t>
  </si>
  <si>
    <t>Tgfb2</t>
  </si>
  <si>
    <t>Lama2</t>
  </si>
  <si>
    <t>Cd59b</t>
  </si>
  <si>
    <t>Col9a2</t>
  </si>
  <si>
    <t>Comp</t>
  </si>
  <si>
    <t>Cadm3</t>
  </si>
  <si>
    <t>Cxcl17</t>
  </si>
  <si>
    <t>Lrpap1</t>
  </si>
  <si>
    <t>Il34</t>
  </si>
  <si>
    <t>L1cam</t>
  </si>
  <si>
    <t>Pla2g10</t>
  </si>
  <si>
    <t>Npff</t>
  </si>
  <si>
    <t>Dlk2</t>
  </si>
  <si>
    <t>Artn</t>
  </si>
  <si>
    <t>Spn</t>
  </si>
  <si>
    <t>Clec4g</t>
  </si>
  <si>
    <t>Csf3</t>
  </si>
  <si>
    <t>Scgb1a1</t>
  </si>
  <si>
    <t>Tdgf1</t>
  </si>
  <si>
    <t>Prn</t>
  </si>
  <si>
    <t>Wnt10b</t>
  </si>
  <si>
    <t>Adm2</t>
  </si>
  <si>
    <t>Tac2</t>
  </si>
  <si>
    <t>Wnt9b</t>
  </si>
  <si>
    <t>Nxph1</t>
  </si>
  <si>
    <t>Dlk1</t>
  </si>
  <si>
    <t>Il17c</t>
  </si>
  <si>
    <t>Il2</t>
  </si>
  <si>
    <t>Ucn2</t>
  </si>
  <si>
    <t>Angpt1</t>
  </si>
  <si>
    <t>Amh</t>
  </si>
  <si>
    <t>Cd48</t>
  </si>
  <si>
    <t>C1qa</t>
  </si>
  <si>
    <t>Nppa</t>
  </si>
  <si>
    <t>Fgf7</t>
  </si>
  <si>
    <t>Penk</t>
  </si>
  <si>
    <t>Cd86</t>
  </si>
  <si>
    <t>Bmp15</t>
  </si>
  <si>
    <t>Ahsg</t>
  </si>
  <si>
    <t>Rarres2</t>
  </si>
  <si>
    <t>Cck</t>
  </si>
  <si>
    <t>Il12a</t>
  </si>
  <si>
    <t>Pdgfc</t>
  </si>
  <si>
    <t>Cd6</t>
  </si>
  <si>
    <t>Tnfsf15</t>
  </si>
  <si>
    <t>Npb</t>
  </si>
  <si>
    <t>Galp</t>
  </si>
  <si>
    <t>Nppc</t>
  </si>
  <si>
    <t>Pdcd1lg2</t>
  </si>
  <si>
    <t>Wnt5b</t>
  </si>
  <si>
    <t>Cgn</t>
  </si>
  <si>
    <t>Rspo2</t>
  </si>
  <si>
    <t>Col11a1</t>
  </si>
  <si>
    <t>Nrtn</t>
  </si>
  <si>
    <t>Gpc3</t>
  </si>
  <si>
    <t>Ccl12</t>
  </si>
  <si>
    <t>Slamf6</t>
  </si>
  <si>
    <t>Wnt5a</t>
  </si>
  <si>
    <t>Amelx</t>
  </si>
  <si>
    <t>Il19</t>
  </si>
  <si>
    <t>Enho</t>
  </si>
  <si>
    <t>Cd200r1</t>
  </si>
  <si>
    <t>Ntrk3</t>
  </si>
  <si>
    <t>Cd22</t>
  </si>
  <si>
    <t>S100a9</t>
  </si>
  <si>
    <t>Cd28</t>
  </si>
  <si>
    <t>Ntng1</t>
  </si>
  <si>
    <t>Bdnf</t>
  </si>
  <si>
    <t>Guca2b</t>
  </si>
  <si>
    <t>Rspo3</t>
  </si>
  <si>
    <t>Slurp1</t>
  </si>
  <si>
    <t>Nrg2</t>
  </si>
  <si>
    <t>Tnfsf18</t>
  </si>
  <si>
    <t>Cd40lg</t>
  </si>
  <si>
    <t>F12</t>
  </si>
  <si>
    <t>Fgf17</t>
  </si>
  <si>
    <t>Gpha2</t>
  </si>
  <si>
    <t>Ccl4</t>
  </si>
  <si>
    <t>Lcn2</t>
  </si>
  <si>
    <t>Mia</t>
  </si>
  <si>
    <t>Cxcl13</t>
  </si>
  <si>
    <t>Grem1</t>
  </si>
  <si>
    <t>Inhba</t>
  </si>
  <si>
    <t>Uts2</t>
  </si>
  <si>
    <t>Hgf</t>
  </si>
  <si>
    <t>Gdnf</t>
  </si>
  <si>
    <t>Slamf7</t>
  </si>
  <si>
    <t>Shh</t>
  </si>
  <si>
    <t>Ccl17</t>
  </si>
  <si>
    <t>Tnfsf14</t>
  </si>
  <si>
    <t>Pmch</t>
  </si>
  <si>
    <t>Proc</t>
  </si>
  <si>
    <t>Crp</t>
  </si>
  <si>
    <t>Il17b</t>
  </si>
  <si>
    <t>Mmp13</t>
  </si>
  <si>
    <t>Areg</t>
  </si>
  <si>
    <t>Inha</t>
  </si>
  <si>
    <t>Slpi</t>
  </si>
  <si>
    <t>Btc</t>
  </si>
  <si>
    <t>Enam</t>
  </si>
  <si>
    <t>Rbp4</t>
  </si>
  <si>
    <t>Nell2</t>
  </si>
  <si>
    <t>Ifnk</t>
  </si>
  <si>
    <t>Grp</t>
  </si>
  <si>
    <t>Camp</t>
  </si>
  <si>
    <t>Il12b</t>
  </si>
  <si>
    <t>Il13</t>
  </si>
  <si>
    <t>Ptprz1</t>
  </si>
  <si>
    <t>Zp3</t>
  </si>
  <si>
    <t>Wnt10a</t>
  </si>
  <si>
    <t>Cntn1</t>
  </si>
  <si>
    <t>Il18</t>
  </si>
  <si>
    <t>Adam28</t>
  </si>
  <si>
    <t>Rspo1</t>
  </si>
  <si>
    <t>Npw</t>
  </si>
  <si>
    <t>Sema3d</t>
  </si>
  <si>
    <t>Bmp3</t>
  </si>
  <si>
    <t>Epo</t>
  </si>
  <si>
    <t>Cd5l</t>
  </si>
  <si>
    <t>Avp</t>
  </si>
  <si>
    <t>Fgf15</t>
  </si>
  <si>
    <t>Ndp</t>
  </si>
  <si>
    <t>Cntf</t>
  </si>
  <si>
    <t>Ucn</t>
  </si>
  <si>
    <t>Nmu</t>
  </si>
  <si>
    <t>Angpt4</t>
  </si>
  <si>
    <t>Igsf11</t>
  </si>
  <si>
    <t>Snca</t>
  </si>
  <si>
    <t>Gm11127</t>
  </si>
  <si>
    <t>Prok1</t>
  </si>
  <si>
    <t>Crh</t>
  </si>
  <si>
    <t>Lrrc4b</t>
  </si>
  <si>
    <t>Wnt6</t>
  </si>
  <si>
    <t>Gip</t>
  </si>
  <si>
    <t>Il5</t>
  </si>
  <si>
    <t>F11</t>
  </si>
  <si>
    <t>Lif</t>
  </si>
  <si>
    <t>Gdf3</t>
  </si>
  <si>
    <t>Slamf1</t>
  </si>
  <si>
    <t>Fgl1</t>
  </si>
  <si>
    <t>Fasl</t>
  </si>
  <si>
    <t>Cdh1</t>
  </si>
  <si>
    <t>Slitrk6</t>
  </si>
  <si>
    <t>Fgf13</t>
  </si>
  <si>
    <t>Inhbc</t>
  </si>
  <si>
    <t>Ghrh</t>
  </si>
  <si>
    <t>Lgi3</t>
  </si>
  <si>
    <t>Lgi2</t>
  </si>
  <si>
    <t>Cd226</t>
  </si>
  <si>
    <t>Icos</t>
  </si>
  <si>
    <t>Dkk1</t>
  </si>
  <si>
    <t>Tnfsf11</t>
  </si>
  <si>
    <t>Wnt8a</t>
  </si>
  <si>
    <t>Nxph2</t>
  </si>
  <si>
    <t>F9</t>
  </si>
  <si>
    <t>Cxcl5</t>
  </si>
  <si>
    <t>Epgn</t>
  </si>
  <si>
    <t>Ltf</t>
  </si>
  <si>
    <t>Col9a1</t>
  </si>
  <si>
    <t>Ihh</t>
  </si>
  <si>
    <t>Insl5</t>
  </si>
  <si>
    <t>Il25</t>
  </si>
  <si>
    <t>Gdf6</t>
  </si>
  <si>
    <t>Il1a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</si>
  <si>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</si>
  <si>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</si>
  <si>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</si>
  <si>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</si>
  <si>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</si>
  <si>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</si>
  <si>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Scarf1</t>
  </si>
  <si>
    <t>Gpr37l1</t>
  </si>
  <si>
    <t>Lrp11</t>
  </si>
  <si>
    <t>Cd8a</t>
  </si>
  <si>
    <t>Il9r</t>
  </si>
  <si>
    <t>Lingo1</t>
  </si>
  <si>
    <t>Trem2</t>
  </si>
  <si>
    <t>Ptprg</t>
  </si>
  <si>
    <t>Plscr1</t>
  </si>
  <si>
    <t>Tshr</t>
  </si>
  <si>
    <t>Ifngr1</t>
  </si>
  <si>
    <t>Acvr1b</t>
  </si>
  <si>
    <t>Tlr4</t>
  </si>
  <si>
    <t>Aplnr</t>
  </si>
  <si>
    <t>Cxcr5</t>
  </si>
  <si>
    <t>F3</t>
  </si>
  <si>
    <t>C5ar1</t>
  </si>
  <si>
    <t>Itgae</t>
  </si>
  <si>
    <t>Ghr</t>
  </si>
  <si>
    <t>Mas1</t>
  </si>
  <si>
    <t>Sdc3</t>
  </si>
  <si>
    <t>Ephb4</t>
  </si>
  <si>
    <t>Tgfbr1</t>
  </si>
  <si>
    <t>Il17ra</t>
  </si>
  <si>
    <t>Uts2r</t>
  </si>
  <si>
    <t>Ptprs</t>
  </si>
  <si>
    <t>Fpr1</t>
  </si>
  <si>
    <t>Dchs1</t>
  </si>
  <si>
    <t>Gpr135</t>
  </si>
  <si>
    <t>Canx</t>
  </si>
  <si>
    <t>Kl</t>
  </si>
  <si>
    <t>Cd300lb</t>
  </si>
  <si>
    <t>Neo1</t>
  </si>
  <si>
    <t>Il2rb</t>
  </si>
  <si>
    <t>Ifnlr1</t>
  </si>
  <si>
    <t>Itgam</t>
  </si>
  <si>
    <t>Cd320</t>
  </si>
  <si>
    <t>Tnfrsf4</t>
  </si>
  <si>
    <t>Agr2</t>
  </si>
  <si>
    <t>Cx3cr1</t>
  </si>
  <si>
    <t>Bmpr1a</t>
  </si>
  <si>
    <t>Ramp2</t>
  </si>
  <si>
    <t>Fpr2</t>
  </si>
  <si>
    <t>Epha3</t>
  </si>
  <si>
    <t>Vipr2</t>
  </si>
  <si>
    <t>Lrp6</t>
  </si>
  <si>
    <t>Cxcr4</t>
  </si>
  <si>
    <t>Musk</t>
  </si>
  <si>
    <t>Bdkrb2</t>
  </si>
  <si>
    <t>Ccrl2</t>
  </si>
  <si>
    <t>Ddr1</t>
  </si>
  <si>
    <t>Fzd5</t>
  </si>
  <si>
    <t>Crlf2</t>
  </si>
  <si>
    <t>Itga6</t>
  </si>
  <si>
    <t>Lrrc4</t>
  </si>
  <si>
    <t>Il2rg</t>
  </si>
  <si>
    <t>Vldlr</t>
  </si>
  <si>
    <t>Notch4</t>
  </si>
  <si>
    <t>Cd93</t>
  </si>
  <si>
    <t>Itga4</t>
  </si>
  <si>
    <t>Boc</t>
  </si>
  <si>
    <t>Lifr</t>
  </si>
  <si>
    <t>Adam22</t>
  </si>
  <si>
    <t>Il1rl2</t>
  </si>
  <si>
    <t>Cd53</t>
  </si>
  <si>
    <t>Fzd1</t>
  </si>
  <si>
    <t>Kdr</t>
  </si>
  <si>
    <t>Ghrhr</t>
  </si>
  <si>
    <t>Itgb7</t>
  </si>
  <si>
    <t>Ccr4</t>
  </si>
  <si>
    <t>Gfra2</t>
  </si>
  <si>
    <t>Sell</t>
  </si>
  <si>
    <t>Amhr2</t>
  </si>
  <si>
    <t>Cmklr1</t>
  </si>
  <si>
    <t>Ptprb</t>
  </si>
  <si>
    <t>Mst1r</t>
  </si>
  <si>
    <t>Lmbr1l</t>
  </si>
  <si>
    <t>Itgal</t>
  </si>
  <si>
    <t>Egfr</t>
  </si>
  <si>
    <t>Flt1</t>
  </si>
  <si>
    <t>Fap</t>
  </si>
  <si>
    <t>Cd27</t>
  </si>
  <si>
    <t>Il27ra</t>
  </si>
  <si>
    <t>Nrp1</t>
  </si>
  <si>
    <t>Tnfrsf12a</t>
  </si>
  <si>
    <t>Ephb1</t>
  </si>
  <si>
    <t>Gpc1</t>
  </si>
  <si>
    <t>Nt5e</t>
  </si>
  <si>
    <t>Plxnb3</t>
  </si>
  <si>
    <t>Epha2</t>
  </si>
  <si>
    <t>Erbb2</t>
  </si>
  <si>
    <t>Cd5</t>
  </si>
  <si>
    <t>Sdc4</t>
  </si>
  <si>
    <t>Pitpnm3</t>
  </si>
  <si>
    <t>Npy1r</t>
  </si>
  <si>
    <t>Scarb1</t>
  </si>
  <si>
    <t>Ngfr</t>
  </si>
  <si>
    <t>Adra2b</t>
  </si>
  <si>
    <t>Glp2r</t>
  </si>
  <si>
    <t>Ncstn</t>
  </si>
  <si>
    <t>Galr2</t>
  </si>
  <si>
    <t>Ednrb</t>
  </si>
  <si>
    <t>Il6ra</t>
  </si>
  <si>
    <t>Cr2</t>
  </si>
  <si>
    <t>F2rl3</t>
  </si>
  <si>
    <t>Procr</t>
  </si>
  <si>
    <t>Fzd7</t>
  </si>
  <si>
    <t>Il4ra</t>
  </si>
  <si>
    <t>Lgr4</t>
  </si>
  <si>
    <t>Il21r</t>
  </si>
  <si>
    <t>Agtr1a</t>
  </si>
  <si>
    <t>Fzd4</t>
  </si>
  <si>
    <t>Ephb3</t>
  </si>
  <si>
    <t>Robo3</t>
  </si>
  <si>
    <t>Ar</t>
  </si>
  <si>
    <t>Calcrl</t>
  </si>
  <si>
    <t>Ddr2</t>
  </si>
  <si>
    <t>Aplp2</t>
  </si>
  <si>
    <t>Kit</t>
  </si>
  <si>
    <t>Lrp4</t>
  </si>
  <si>
    <t>Erbb3</t>
  </si>
  <si>
    <t>Rxfp1</t>
  </si>
  <si>
    <t>C3ar1</t>
  </si>
  <si>
    <t>Kremen1</t>
  </si>
  <si>
    <t>Lpar4</t>
  </si>
  <si>
    <t>Igf2r</t>
  </si>
  <si>
    <t>Lpar1</t>
  </si>
  <si>
    <t>Thbd</t>
  </si>
  <si>
    <t>Smo</t>
  </si>
  <si>
    <t>Adipor1</t>
  </si>
  <si>
    <t>Lamp2</t>
  </si>
  <si>
    <t>Cspg4</t>
  </si>
  <si>
    <t>Acvr2b</t>
  </si>
  <si>
    <t>Tgfbr3</t>
  </si>
  <si>
    <t>Il11ra1</t>
  </si>
  <si>
    <t>Gpr1</t>
  </si>
  <si>
    <t>Acvr2a</t>
  </si>
  <si>
    <t>Jmjd6</t>
  </si>
  <si>
    <t>Cntnap1</t>
  </si>
  <si>
    <t>Crlf3</t>
  </si>
  <si>
    <t>Pdgfrb</t>
  </si>
  <si>
    <t>Hrh4</t>
  </si>
  <si>
    <t>Fas</t>
  </si>
  <si>
    <t>Tacr1</t>
  </si>
  <si>
    <t>Slc40a1</t>
  </si>
  <si>
    <t>Il1rap</t>
  </si>
  <si>
    <t>Cav1</t>
  </si>
  <si>
    <t>Mc5r</t>
  </si>
  <si>
    <t>Csf1r</t>
  </si>
  <si>
    <t>Clec1b</t>
  </si>
  <si>
    <t>Atp6ap2</t>
  </si>
  <si>
    <t>Robo4</t>
  </si>
  <si>
    <t>Cd79a</t>
  </si>
  <si>
    <t>Stx1a</t>
  </si>
  <si>
    <t>Ephb2</t>
  </si>
  <si>
    <t>Scn5a</t>
  </si>
  <si>
    <t>Il10rb</t>
  </si>
  <si>
    <t>Itga7</t>
  </si>
  <si>
    <t>Abca1</t>
  </si>
  <si>
    <t>Fcgr1</t>
  </si>
  <si>
    <t>Edar</t>
  </si>
  <si>
    <t>F2rl1</t>
  </si>
  <si>
    <t>Gpr75</t>
  </si>
  <si>
    <t>Fgfr3</t>
  </si>
  <si>
    <t>Sdc1</t>
  </si>
  <si>
    <t>Dcbld2</t>
  </si>
  <si>
    <t>Rtn4rl2</t>
  </si>
  <si>
    <t>Fgfrl1</t>
  </si>
  <si>
    <t>Plxnb2</t>
  </si>
  <si>
    <t>Thy1</t>
  </si>
  <si>
    <t>Epor</t>
  </si>
  <si>
    <t>Adra2a</t>
  </si>
  <si>
    <t>Gfra1</t>
  </si>
  <si>
    <t>Amfr</t>
  </si>
  <si>
    <t>Ptk7</t>
  </si>
  <si>
    <t>Il20rb</t>
  </si>
  <si>
    <t>Ccr9</t>
  </si>
  <si>
    <t>Cxcr6</t>
  </si>
  <si>
    <t>Cd81</t>
  </si>
  <si>
    <t>Csf3r</t>
  </si>
  <si>
    <t>Cdon</t>
  </si>
  <si>
    <t>Igf1r</t>
  </si>
  <si>
    <t>Il31ra</t>
  </si>
  <si>
    <t>Sstr4</t>
  </si>
  <si>
    <t>Plxnd1</t>
  </si>
  <si>
    <t>Bambi</t>
  </si>
  <si>
    <t>Kcnj15</t>
  </si>
  <si>
    <t>Tnfrsf18</t>
  </si>
  <si>
    <t>Itgb3</t>
  </si>
  <si>
    <t>Unc5a</t>
  </si>
  <si>
    <t>Il7r</t>
  </si>
  <si>
    <t>Tnfrsf1b</t>
  </si>
  <si>
    <t>Rhbdl2</t>
  </si>
  <si>
    <t>Gpc4</t>
  </si>
  <si>
    <t>Gas1</t>
  </si>
  <si>
    <t>Il12rb1</t>
  </si>
  <si>
    <t>Il22ra2</t>
  </si>
  <si>
    <t>Lair1</t>
  </si>
  <si>
    <t>Ifnar1</t>
  </si>
  <si>
    <t>Tnfrsf9</t>
  </si>
  <si>
    <t>Tyrobp</t>
  </si>
  <si>
    <t>Fgfr2</t>
  </si>
  <si>
    <t>Tmem67</t>
  </si>
  <si>
    <t>Xcr1</t>
  </si>
  <si>
    <t>Gp1ba</t>
  </si>
  <si>
    <t>Ldlr</t>
  </si>
  <si>
    <t>Cd72</t>
  </si>
  <si>
    <t>Fzd6</t>
  </si>
  <si>
    <t>Ret</t>
  </si>
  <si>
    <t>Acvr1</t>
  </si>
  <si>
    <t>Notch3</t>
  </si>
  <si>
    <t>Nrcam</t>
  </si>
  <si>
    <t>Ccr5</t>
  </si>
  <si>
    <t>Cd151</t>
  </si>
  <si>
    <t>Ramp3</t>
  </si>
  <si>
    <t>Lpar2</t>
  </si>
  <si>
    <t>Gcgr</t>
  </si>
  <si>
    <t>Adrb2</t>
  </si>
  <si>
    <t>Scn8a</t>
  </si>
  <si>
    <t>Tbxa2r</t>
  </si>
  <si>
    <t>Ifngr2</t>
  </si>
  <si>
    <t>Itgb8</t>
  </si>
  <si>
    <t>Crhr2</t>
  </si>
  <si>
    <t>Cd180</t>
  </si>
  <si>
    <t>Tnfrsf25</t>
  </si>
  <si>
    <t>Itga1</t>
  </si>
  <si>
    <t>Csf2rb</t>
  </si>
  <si>
    <t>Notch1</t>
  </si>
  <si>
    <t>Tnfrsf8</t>
  </si>
  <si>
    <t>Plxnb1</t>
  </si>
  <si>
    <t>Ogfr</t>
  </si>
  <si>
    <t>Klb</t>
  </si>
  <si>
    <t>Fzd3</t>
  </si>
  <si>
    <t>Sort1</t>
  </si>
  <si>
    <t>Il15ra</t>
  </si>
  <si>
    <t>Kiss1r</t>
  </si>
  <si>
    <t>Col13a1</t>
  </si>
  <si>
    <t>Atp1a3</t>
  </si>
  <si>
    <t>Ackr4</t>
  </si>
  <si>
    <t>Ptprf</t>
  </si>
  <si>
    <t>Il18rap</t>
  </si>
  <si>
    <t>Itga11</t>
  </si>
  <si>
    <t>Itgb1</t>
  </si>
  <si>
    <t>Plxna1</t>
  </si>
  <si>
    <t>Pth1r</t>
  </si>
  <si>
    <t>Il13ra1</t>
  </si>
  <si>
    <t>Il17rc</t>
  </si>
  <si>
    <t>Adipor2</t>
  </si>
  <si>
    <t>Selp</t>
  </si>
  <si>
    <t>Vipr1</t>
  </si>
  <si>
    <t>Ror1</t>
  </si>
  <si>
    <t>Ccr10</t>
  </si>
  <si>
    <t>Eda2r</t>
  </si>
  <si>
    <t>Lrp8</t>
  </si>
  <si>
    <t>Unc5b</t>
  </si>
  <si>
    <t>Cd74</t>
  </si>
  <si>
    <t>Plxnc1</t>
  </si>
  <si>
    <t>Tnfrsf21</t>
  </si>
  <si>
    <t>Dysf</t>
  </si>
  <si>
    <t>Tlr6</t>
  </si>
  <si>
    <t>Tnfrsf11a</t>
  </si>
  <si>
    <t>Itga2</t>
  </si>
  <si>
    <t>Apcdd1</t>
  </si>
  <si>
    <t>Lama4</t>
  </si>
  <si>
    <t>Galr1</t>
  </si>
  <si>
    <t>Rxfp4</t>
  </si>
  <si>
    <t>Cd63</t>
  </si>
  <si>
    <t>Lgr5</t>
  </si>
  <si>
    <t>Slc16a1</t>
  </si>
  <si>
    <t>Plxna3</t>
  </si>
  <si>
    <t>Eng</t>
  </si>
  <si>
    <t>Plxna4</t>
  </si>
  <si>
    <t>Sstr1</t>
  </si>
  <si>
    <t>Cd248</t>
  </si>
  <si>
    <t>Prokr1</t>
  </si>
  <si>
    <t>Flot1</t>
  </si>
  <si>
    <t>Ednra</t>
  </si>
  <si>
    <t>Ackr3</t>
  </si>
  <si>
    <t>Cd4</t>
  </si>
  <si>
    <t>Plgrkt</t>
  </si>
  <si>
    <t>Bcam</t>
  </si>
  <si>
    <t>Pla2r1</t>
  </si>
  <si>
    <t>Npr1</t>
  </si>
  <si>
    <t>Itga9</t>
  </si>
  <si>
    <t>Il17rb</t>
  </si>
  <si>
    <t>Plscr4</t>
  </si>
  <si>
    <t>Adcyap1r1</t>
  </si>
  <si>
    <t>Tnfrsf10b</t>
  </si>
  <si>
    <t>Mertk</t>
  </si>
  <si>
    <t>Znrf3</t>
  </si>
  <si>
    <t>Fzd2</t>
  </si>
  <si>
    <t>Ntrk2</t>
  </si>
  <si>
    <t>Il1r1</t>
  </si>
  <si>
    <t>Chrm3</t>
  </si>
  <si>
    <t>Itga2b</t>
  </si>
  <si>
    <t>Fgfr1</t>
  </si>
  <si>
    <t>Tgfbr2</t>
  </si>
  <si>
    <t>Cd36</t>
  </si>
  <si>
    <t>Vasn</t>
  </si>
  <si>
    <t>Fzd9</t>
  </si>
  <si>
    <t>Tyro3</t>
  </si>
  <si>
    <t>Acvrl1</t>
  </si>
  <si>
    <t>Lamp1</t>
  </si>
  <si>
    <t>Insr</t>
  </si>
  <si>
    <t>Ckap4</t>
  </si>
  <si>
    <t>Bdkrb1</t>
  </si>
  <si>
    <t>Tfrc</t>
  </si>
  <si>
    <t>Dip2a</t>
  </si>
  <si>
    <t>Itgb4</t>
  </si>
  <si>
    <t>Hcrtr1</t>
  </si>
  <si>
    <t>Tspan1</t>
  </si>
  <si>
    <t>Il6st</t>
  </si>
  <si>
    <t>Ptch2</t>
  </si>
  <si>
    <t>Nrp2</t>
  </si>
  <si>
    <t>Prokr2</t>
  </si>
  <si>
    <t>Osmr</t>
  </si>
  <si>
    <t>Itga5</t>
  </si>
  <si>
    <t>Il1r2</t>
  </si>
  <si>
    <t>Ryk</t>
  </si>
  <si>
    <t>F2r</t>
  </si>
  <si>
    <t>Gipr</t>
  </si>
  <si>
    <t>Lrp5</t>
  </si>
  <si>
    <t>Ifnar2</t>
  </si>
  <si>
    <t>Itgb5</t>
  </si>
  <si>
    <t>S1pr2</t>
  </si>
  <si>
    <t>Lag3</t>
  </si>
  <si>
    <t>Tek</t>
  </si>
  <si>
    <t>Tlr2</t>
  </si>
  <si>
    <t>Npr2</t>
  </si>
  <si>
    <t>Lrp1</t>
  </si>
  <si>
    <t>Atrn</t>
  </si>
  <si>
    <t>Ghsr</t>
  </si>
  <si>
    <t>Ltk</t>
  </si>
  <si>
    <t>Rpsa</t>
  </si>
  <si>
    <t>Fgfr4</t>
  </si>
  <si>
    <t>Tnfrsf13b</t>
  </si>
  <si>
    <t>Epha1</t>
  </si>
  <si>
    <t>Gpr35</t>
  </si>
  <si>
    <t>Il13ra2</t>
  </si>
  <si>
    <t>Ror2</t>
  </si>
  <si>
    <t>Lepr</t>
  </si>
  <si>
    <t>Hmmr</t>
  </si>
  <si>
    <t>Ptch1</t>
  </si>
  <si>
    <t>Grin2d</t>
  </si>
  <si>
    <t>Ptprj</t>
  </si>
  <si>
    <t>Cd46</t>
  </si>
  <si>
    <t>Mpl</t>
  </si>
  <si>
    <t>Rtn4rl1</t>
  </si>
  <si>
    <t>Notch2</t>
  </si>
  <si>
    <t>Mmp24</t>
  </si>
  <si>
    <t>Kremen2</t>
  </si>
  <si>
    <t>Cd40</t>
  </si>
  <si>
    <t>Il12rb2</t>
  </si>
  <si>
    <t>F2rl2</t>
  </si>
  <si>
    <t>Gpr151</t>
  </si>
  <si>
    <t>Ltbr</t>
  </si>
  <si>
    <t>Bmpr2</t>
  </si>
  <si>
    <t>Cd82</t>
  </si>
  <si>
    <t>Flt4</t>
  </si>
  <si>
    <t>Plxdc2</t>
  </si>
  <si>
    <t>Tie1</t>
  </si>
  <si>
    <t>Clec14a</t>
  </si>
  <si>
    <t>Csf2ra</t>
  </si>
  <si>
    <t>Met</t>
  </si>
  <si>
    <t>Itga3</t>
  </si>
  <si>
    <t>Tnfrsf1a</t>
  </si>
  <si>
    <t>St14</t>
  </si>
  <si>
    <t>Plxna2</t>
  </si>
  <si>
    <t>Havcr2</t>
  </si>
  <si>
    <t>Itga10</t>
  </si>
  <si>
    <t>Axl</t>
  </si>
  <si>
    <t>Pld2</t>
  </si>
  <si>
    <t>Mc1r</t>
  </si>
  <si>
    <t>Plaur</t>
  </si>
  <si>
    <t>Calcr</t>
  </si>
  <si>
    <t>Gpr19</t>
  </si>
  <si>
    <t>Pdgfra</t>
  </si>
  <si>
    <t>Sorl1</t>
  </si>
  <si>
    <t>Il3ra</t>
  </si>
  <si>
    <t>Olr1</t>
  </si>
  <si>
    <t>Itgb6</t>
  </si>
  <si>
    <t>Ramp1</t>
  </si>
  <si>
    <t>Gp9</t>
  </si>
  <si>
    <t>Prlhr</t>
  </si>
  <si>
    <t>Bmpr1b</t>
  </si>
  <si>
    <t>Kcnj10</t>
  </si>
  <si>
    <t>Npr3</t>
  </si>
  <si>
    <t>Chl1</t>
  </si>
  <si>
    <t>Cd163</t>
  </si>
  <si>
    <t>Sstr3</t>
  </si>
  <si>
    <t>Pilra</t>
  </si>
  <si>
    <t>Epha7</t>
  </si>
  <si>
    <t>Cd200r4</t>
  </si>
  <si>
    <t>Fshr</t>
  </si>
  <si>
    <t>Cd69</t>
  </si>
  <si>
    <t>Gfra4</t>
  </si>
  <si>
    <t>C5ar2</t>
  </si>
  <si>
    <t>Il2ra</t>
  </si>
  <si>
    <t>P2ry12</t>
  </si>
  <si>
    <t>Ccr1</t>
  </si>
  <si>
    <t>Dpp4</t>
  </si>
  <si>
    <t>Lpar3</t>
  </si>
  <si>
    <t>Il5ra</t>
  </si>
  <si>
    <t>Qrfpr</t>
  </si>
  <si>
    <t>Nrxn2</t>
  </si>
  <si>
    <t>Tacr2</t>
  </si>
  <si>
    <t>Il1rl1</t>
  </si>
  <si>
    <t>Ntrk1</t>
  </si>
  <si>
    <t>Nmur1</t>
  </si>
  <si>
    <t>P2ry14</t>
  </si>
  <si>
    <t>Itga8</t>
  </si>
  <si>
    <t>Ephb6</t>
  </si>
  <si>
    <t>Il10ra</t>
  </si>
  <si>
    <t>Tlr5</t>
  </si>
  <si>
    <t>Hhip</t>
  </si>
  <si>
    <t>Prtg</t>
  </si>
  <si>
    <t>Cxcr2</t>
  </si>
  <si>
    <t>Sstr2</t>
  </si>
  <si>
    <t>Rnf43</t>
  </si>
  <si>
    <t>Tnfrsf13c</t>
  </si>
  <si>
    <t>Lsr</t>
  </si>
  <si>
    <t>Avpr1a</t>
  </si>
  <si>
    <t>Lhcgr</t>
  </si>
  <si>
    <t>Slc16a7</t>
  </si>
  <si>
    <t>Trem1</t>
  </si>
  <si>
    <t>Plxdc1</t>
  </si>
  <si>
    <t>Phex</t>
  </si>
  <si>
    <t>Art1</t>
  </si>
  <si>
    <t>Rxfp3</t>
  </si>
  <si>
    <t>Adora2b</t>
  </si>
  <si>
    <t>Cckbr</t>
  </si>
  <si>
    <t>Tfr2</t>
  </si>
  <si>
    <t>Ccr2</t>
  </si>
  <si>
    <t>Oprl1</t>
  </si>
  <si>
    <t>Stra6</t>
  </si>
  <si>
    <t>Nmbr</t>
  </si>
  <si>
    <t>Cckar</t>
  </si>
  <si>
    <t>Sctr</t>
  </si>
  <si>
    <t>Epha5</t>
  </si>
  <si>
    <t>Avpr2</t>
  </si>
  <si>
    <t>Cxcr3</t>
  </si>
  <si>
    <t>Cnr1</t>
  </si>
  <si>
    <t>Gnrhr</t>
  </si>
  <si>
    <t>Klrd1</t>
  </si>
  <si>
    <t>Adcy1</t>
  </si>
  <si>
    <t>Ctla4</t>
  </si>
  <si>
    <t>Pilrb2</t>
  </si>
  <si>
    <t>Agtr2</t>
  </si>
  <si>
    <t>Mchr1</t>
  </si>
  <si>
    <t>Pth2r</t>
  </si>
  <si>
    <t>Sorcs3</t>
  </si>
  <si>
    <t>Asgr2</t>
  </si>
  <si>
    <t>Unc5c</t>
  </si>
  <si>
    <t>Gfra3</t>
  </si>
  <si>
    <t>Cntfr</t>
  </si>
  <si>
    <t>Tnfrsf19</t>
  </si>
  <si>
    <t>Oprm1</t>
  </si>
  <si>
    <t>Il17re</t>
  </si>
  <si>
    <t>Asgr1</t>
  </si>
  <si>
    <t>Mtnr1a</t>
  </si>
  <si>
    <t>Ccr7</t>
  </si>
  <si>
    <t>Gucy2e</t>
  </si>
  <si>
    <t>Tnfrsf17</t>
  </si>
  <si>
    <t>Chrna7</t>
  </si>
  <si>
    <t>Siglecg</t>
  </si>
  <si>
    <t>Mag</t>
  </si>
  <si>
    <t>Cd19</t>
  </si>
  <si>
    <t>Lgr6</t>
  </si>
  <si>
    <t>Prlr</t>
  </si>
  <si>
    <t>Galr3</t>
  </si>
  <si>
    <t>Ccr6</t>
  </si>
  <si>
    <t>Itgad</t>
  </si>
  <si>
    <t>Itgax</t>
  </si>
  <si>
    <t>Tac1</t>
  </si>
  <si>
    <t>Adam2</t>
  </si>
  <si>
    <t>Gdf2</t>
  </si>
  <si>
    <t>Ccl20</t>
  </si>
  <si>
    <t>A2m</t>
  </si>
  <si>
    <t>Liph</t>
  </si>
  <si>
    <t>Ereg</t>
  </si>
  <si>
    <t>Cort</t>
  </si>
  <si>
    <t>Lefty2</t>
  </si>
  <si>
    <t>Fgf23</t>
  </si>
  <si>
    <t>Fgf10</t>
  </si>
  <si>
    <t>Rln3</t>
  </si>
  <si>
    <t>Kng1</t>
  </si>
  <si>
    <t>Wnt7a</t>
  </si>
  <si>
    <t>Il27</t>
  </si>
  <si>
    <t>Edn2</t>
  </si>
  <si>
    <t>a</t>
  </si>
  <si>
    <t>Wnt2</t>
  </si>
  <si>
    <t>Fgf21</t>
  </si>
  <si>
    <t>Pdyn</t>
  </si>
  <si>
    <t>Nlgn1</t>
  </si>
  <si>
    <t>Rbp3</t>
  </si>
  <si>
    <t>Wnt3a</t>
  </si>
  <si>
    <t>Mstn</t>
  </si>
  <si>
    <t>Pth2</t>
  </si>
  <si>
    <t>Rspo4</t>
  </si>
  <si>
    <t>Gm13306</t>
  </si>
  <si>
    <t>Wnt7b</t>
  </si>
  <si>
    <t>Ccl22</t>
  </si>
  <si>
    <t>Bmp7</t>
  </si>
  <si>
    <t>Ccl24</t>
  </si>
  <si>
    <t>Slitrk5</t>
  </si>
  <si>
    <t>Apob</t>
  </si>
  <si>
    <t>Sectm1a</t>
  </si>
  <si>
    <t>Calca</t>
  </si>
  <si>
    <t>Lep</t>
  </si>
  <si>
    <t>Cga</t>
  </si>
  <si>
    <t>Plg</t>
  </si>
  <si>
    <t>Cd96</t>
  </si>
  <si>
    <t>Xcl1</t>
  </si>
  <si>
    <t>Ifna11</t>
  </si>
  <si>
    <t>Cd2</t>
  </si>
  <si>
    <t>Prok2</t>
  </si>
  <si>
    <t>Klrb1b</t>
  </si>
  <si>
    <t>Ostn</t>
  </si>
  <si>
    <t>Dsg2</t>
  </si>
  <si>
    <t>Slitrk1</t>
  </si>
  <si>
    <t>Alb</t>
  </si>
  <si>
    <t>Lgi1</t>
  </si>
  <si>
    <t>Il18r1</t>
  </si>
  <si>
    <t>Lrrc4c</t>
  </si>
  <si>
    <t>Npy2r</t>
  </si>
  <si>
    <t>Cntnap2</t>
  </si>
  <si>
    <t>Rtn4r</t>
  </si>
  <si>
    <t>Mc2r</t>
  </si>
  <si>
    <t>Grm1</t>
  </si>
  <si>
    <t>Ackr2</t>
  </si>
  <si>
    <t>Gfral</t>
  </si>
  <si>
    <t>Tnfrsf11b</t>
  </si>
  <si>
    <t>Alk</t>
  </si>
  <si>
    <t>Gpr39</t>
  </si>
  <si>
    <t>Glp1r</t>
  </si>
  <si>
    <t>Epha8</t>
  </si>
  <si>
    <t>Hcrtr2</t>
  </si>
  <si>
    <t>Flt3</t>
  </si>
  <si>
    <t>Gucy2c</t>
  </si>
  <si>
    <t>Ntsr2</t>
  </si>
  <si>
    <t>Vtcn1</t>
  </si>
  <si>
    <t>Oxtr</t>
  </si>
  <si>
    <t>Nrxn1</t>
  </si>
  <si>
    <t>Il20ra</t>
  </si>
  <si>
    <t>Gp6</t>
  </si>
  <si>
    <t>Acvr1c</t>
  </si>
  <si>
    <t>Unc5d</t>
  </si>
  <si>
    <t>Cd7</t>
  </si>
  <si>
    <t>Grm5</t>
  </si>
  <si>
    <t>Rxfp2</t>
  </si>
  <si>
    <t>Ncr1</t>
  </si>
  <si>
    <t>Il23r</t>
  </si>
  <si>
    <t>Siglece</t>
  </si>
  <si>
    <t>Gpr37</t>
  </si>
  <si>
    <t>Grpr</t>
  </si>
  <si>
    <t>Klrc1</t>
  </si>
  <si>
    <t>Dcc</t>
  </si>
  <si>
    <t>Oprd1</t>
  </si>
  <si>
    <t>Gpc5</t>
  </si>
  <si>
    <t>Clec2f</t>
  </si>
  <si>
    <t>Cd177</t>
  </si>
  <si>
    <t>Matn1</t>
  </si>
  <si>
    <t>Ifng</t>
  </si>
  <si>
    <t>Tnfsf4</t>
  </si>
  <si>
    <t>Timd4</t>
  </si>
  <si>
    <t>Epcam</t>
  </si>
  <si>
    <t>Npy</t>
  </si>
  <si>
    <t>Ifnb1</t>
  </si>
  <si>
    <t>Mepe</t>
  </si>
  <si>
    <t>Fgf6</t>
  </si>
  <si>
    <t>Cd209a</t>
  </si>
  <si>
    <t>Pdcd1</t>
  </si>
  <si>
    <t>Ccr3</t>
  </si>
  <si>
    <t>Lrp2</t>
  </si>
  <si>
    <t>Cxcr1</t>
  </si>
  <si>
    <t>Cftr</t>
  </si>
  <si>
    <t>Avpr1b</t>
  </si>
  <si>
    <t>Mrgprb1</t>
  </si>
  <si>
    <t>Edn3</t>
  </si>
  <si>
    <t>Il1rapl1</t>
  </si>
  <si>
    <t>Fgf5</t>
  </si>
  <si>
    <t>Slitrk3</t>
  </si>
  <si>
    <t>Sostdc1</t>
  </si>
  <si>
    <t>Adora1</t>
  </si>
  <si>
    <t>Tacr3</t>
  </si>
  <si>
    <t>Mc4r</t>
  </si>
  <si>
    <t>Fzd10</t>
  </si>
  <si>
    <t>Il1f6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</si>
</sst>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15</v>
      </c>
    </row>
    <row r="3" spans="1:2">
      <c r="A3" t="s">
        <v>2</v>
      </c>
      <c r="B3" t="s">
        <v>16</v>
      </c>
    </row>
    <row r="4" spans="1:2">
      <c r="A4" t="s">
        <v>3</v>
      </c>
      <c r="B4" t="s">
        <v>17</v>
      </c>
    </row>
    <row r="5" spans="1:2">
      <c r="A5" t="s">
        <v>4</v>
      </c>
      <c r="B5" t="s">
        <v>18</v>
      </c>
    </row>
    <row r="6" spans="1:2">
      <c r="A6" t="s">
        <v>5</v>
      </c>
      <c r="B6" t="s">
        <v>19</v>
      </c>
    </row>
    <row r="7" spans="1:2">
      <c r="A7" t="s">
        <v>6</v>
      </c>
      <c r="B7" t="s">
        <v>20</v>
      </c>
    </row>
    <row r="8" spans="1:2">
      <c r="A8" t="s">
        <v>7</v>
      </c>
      <c r="B8" t="s">
        <v>21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22</v>
      </c>
    </row>
    <row r="13" spans="1:2">
      <c r="A13" t="s">
        <v>11</v>
      </c>
      <c r="B13" t="s">
        <v>22</v>
      </c>
    </row>
    <row r="14" spans="1:2">
      <c r="A14" t="s">
        <v>12</v>
      </c>
      <c r="B14" t="s">
        <v>22</v>
      </c>
    </row>
    <row r="15" spans="1:2">
      <c r="A15" t="s">
        <v>13</v>
      </c>
      <c r="B15" t="s">
        <v>23</v>
      </c>
    </row>
    <row r="16" spans="1:2">
      <c r="A16" t="s">
        <v>14</v>
      </c>
      <c r="B16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510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275</v>
      </c>
      <c r="B2">
        <v>3</v>
      </c>
      <c r="C2">
        <v>1</v>
      </c>
      <c r="D2">
        <v>4092.03289787299</v>
      </c>
      <c r="E2">
        <v>0.1620631400778446</v>
      </c>
      <c r="F2">
        <v>12276.09869361897</v>
      </c>
      <c r="G2">
        <v>0.1807878121784711</v>
      </c>
    </row>
    <row r="3" spans="1:7">
      <c r="A3" t="s">
        <v>126</v>
      </c>
      <c r="B3">
        <v>3</v>
      </c>
      <c r="C3">
        <v>1</v>
      </c>
      <c r="D3">
        <v>22.06532860655006</v>
      </c>
      <c r="E3">
        <v>0.01394376385393736</v>
      </c>
      <c r="F3">
        <v>66.19598581965019</v>
      </c>
      <c r="G3">
        <v>0.01683754122355939</v>
      </c>
    </row>
    <row r="4" spans="1:7">
      <c r="A4" t="s">
        <v>578</v>
      </c>
      <c r="B4">
        <v>3</v>
      </c>
      <c r="C4">
        <v>1</v>
      </c>
      <c r="D4">
        <v>23.45005603675139</v>
      </c>
      <c r="E4">
        <v>0.501765624563952</v>
      </c>
      <c r="F4">
        <v>70.35016811025417</v>
      </c>
      <c r="G4">
        <v>0.5017656245639519</v>
      </c>
    </row>
    <row r="5" spans="1:7">
      <c r="A5" t="s">
        <v>34</v>
      </c>
      <c r="B5">
        <v>3</v>
      </c>
      <c r="C5">
        <v>1</v>
      </c>
      <c r="D5">
        <v>972.4502121181009</v>
      </c>
      <c r="E5">
        <v>0.218438328657628</v>
      </c>
      <c r="F5">
        <v>2917.350636354303</v>
      </c>
      <c r="G5">
        <v>0.2233185049902341</v>
      </c>
    </row>
    <row r="6" spans="1:7">
      <c r="A6" t="s">
        <v>37</v>
      </c>
      <c r="B6">
        <v>3</v>
      </c>
      <c r="C6">
        <v>1</v>
      </c>
      <c r="D6">
        <v>81.80831108775739</v>
      </c>
      <c r="E6">
        <v>0.0004573077357002188</v>
      </c>
      <c r="F6">
        <v>245.4249332632722</v>
      </c>
      <c r="G6">
        <v>0.0004631339583613916</v>
      </c>
    </row>
    <row r="7" spans="1:7">
      <c r="A7" t="s">
        <v>38</v>
      </c>
      <c r="B7">
        <v>3</v>
      </c>
      <c r="C7">
        <v>1</v>
      </c>
      <c r="D7">
        <v>14.88214906153428</v>
      </c>
      <c r="E7">
        <v>0.0008581811194142791</v>
      </c>
      <c r="F7">
        <v>44.64644718460283</v>
      </c>
      <c r="G7">
        <v>0.0008770883849078226</v>
      </c>
    </row>
    <row r="8" spans="1:7">
      <c r="A8" t="s">
        <v>40</v>
      </c>
      <c r="B8">
        <v>3</v>
      </c>
      <c r="C8">
        <v>1</v>
      </c>
      <c r="D8">
        <v>363.2002130606596</v>
      </c>
      <c r="E8">
        <v>0.4495630953588512</v>
      </c>
      <c r="F8">
        <v>1089.600639181979</v>
      </c>
      <c r="G8">
        <v>0.4545763296643792</v>
      </c>
    </row>
    <row r="9" spans="1:7">
      <c r="A9" t="s">
        <v>41</v>
      </c>
      <c r="B9">
        <v>3</v>
      </c>
      <c r="C9">
        <v>1</v>
      </c>
      <c r="D9">
        <v>339.4250924766393</v>
      </c>
      <c r="E9">
        <v>0.3355932264068686</v>
      </c>
      <c r="F9">
        <v>1018.275277429918</v>
      </c>
      <c r="G9">
        <v>0.3649335234256527</v>
      </c>
    </row>
    <row r="10" spans="1:7">
      <c r="A10" t="s">
        <v>42</v>
      </c>
      <c r="B10">
        <v>3</v>
      </c>
      <c r="C10">
        <v>1</v>
      </c>
      <c r="D10">
        <v>20.62087679954947</v>
      </c>
      <c r="E10">
        <v>0.02516234341313665</v>
      </c>
      <c r="F10">
        <v>61.86263039864841</v>
      </c>
      <c r="G10">
        <v>0.02646406186397797</v>
      </c>
    </row>
    <row r="11" spans="1:7">
      <c r="A11" t="s">
        <v>43</v>
      </c>
      <c r="B11">
        <v>3</v>
      </c>
      <c r="C11">
        <v>1</v>
      </c>
      <c r="D11">
        <v>11.85228761544405</v>
      </c>
      <c r="E11">
        <v>0.1404382171970299</v>
      </c>
      <c r="F11">
        <v>35.55686284633215</v>
      </c>
      <c r="G11">
        <v>0.1508137620935865</v>
      </c>
    </row>
    <row r="12" spans="1:7">
      <c r="A12" t="s">
        <v>508</v>
      </c>
      <c r="B12">
        <v>3</v>
      </c>
      <c r="C12">
        <v>1</v>
      </c>
      <c r="D12">
        <v>1503.032439846073</v>
      </c>
      <c r="E12">
        <v>0.5370592562899292</v>
      </c>
      <c r="F12">
        <v>4509.097319538219</v>
      </c>
      <c r="G12">
        <v>0.54083570953452</v>
      </c>
    </row>
    <row r="13" spans="1:7">
      <c r="A13" t="s">
        <v>45</v>
      </c>
      <c r="B13">
        <v>3</v>
      </c>
      <c r="C13">
        <v>1</v>
      </c>
      <c r="D13">
        <v>96.55401830408466</v>
      </c>
      <c r="E13">
        <v>0.000486021093124479</v>
      </c>
      <c r="F13">
        <v>289.662054912254</v>
      </c>
      <c r="G13">
        <v>0.0004879351011519614</v>
      </c>
    </row>
    <row r="14" spans="1:7">
      <c r="A14" t="s">
        <v>47</v>
      </c>
      <c r="B14">
        <v>3</v>
      </c>
      <c r="C14">
        <v>1</v>
      </c>
      <c r="D14">
        <v>11.98154869719902</v>
      </c>
      <c r="E14">
        <v>0.1895847993501205</v>
      </c>
      <c r="F14">
        <v>35.94464609159706</v>
      </c>
      <c r="G14">
        <v>0.1963103558187525</v>
      </c>
    </row>
    <row r="15" spans="1:7">
      <c r="A15" t="s">
        <v>587</v>
      </c>
      <c r="B15">
        <v>3</v>
      </c>
      <c r="C15">
        <v>1</v>
      </c>
      <c r="D15">
        <v>127.4756089754737</v>
      </c>
      <c r="E15">
        <v>0.5944817433336145</v>
      </c>
      <c r="F15">
        <v>382.4268269264212</v>
      </c>
      <c r="G15">
        <v>0.5990007246656681</v>
      </c>
    </row>
    <row r="16" spans="1:7">
      <c r="A16" t="s">
        <v>48</v>
      </c>
      <c r="B16">
        <v>3</v>
      </c>
      <c r="C16">
        <v>1</v>
      </c>
      <c r="D16">
        <v>65.72272627361527</v>
      </c>
      <c r="E16">
        <v>0.2278007164862908</v>
      </c>
      <c r="F16">
        <v>197.1681788208458</v>
      </c>
      <c r="G16">
        <v>0.2355819964894662</v>
      </c>
    </row>
    <row r="17" spans="1:7">
      <c r="A17" t="s">
        <v>49</v>
      </c>
      <c r="B17">
        <v>3</v>
      </c>
      <c r="C17">
        <v>1</v>
      </c>
      <c r="D17">
        <v>5.924671959834297</v>
      </c>
      <c r="E17">
        <v>0.08482652179125495</v>
      </c>
      <c r="F17">
        <v>17.77401587950289</v>
      </c>
      <c r="G17">
        <v>0.0956012712117254</v>
      </c>
    </row>
    <row r="18" spans="1:7">
      <c r="A18" t="s">
        <v>504</v>
      </c>
      <c r="B18">
        <v>3</v>
      </c>
      <c r="C18">
        <v>1</v>
      </c>
      <c r="D18">
        <v>5.038091834674963</v>
      </c>
      <c r="E18">
        <v>0.006237547536111273</v>
      </c>
      <c r="F18">
        <v>15.11427550402489</v>
      </c>
      <c r="G18">
        <v>0.006300094735707992</v>
      </c>
    </row>
    <row r="19" spans="1:7">
      <c r="A19" t="s">
        <v>52</v>
      </c>
      <c r="B19">
        <v>3</v>
      </c>
      <c r="C19">
        <v>1</v>
      </c>
      <c r="D19">
        <v>1690.09302978035</v>
      </c>
      <c r="E19">
        <v>0.53720113823565</v>
      </c>
      <c r="F19">
        <v>5070.27908934105</v>
      </c>
      <c r="G19">
        <v>0.5391361499957285</v>
      </c>
    </row>
    <row r="20" spans="1:7">
      <c r="A20" t="s">
        <v>53</v>
      </c>
      <c r="B20">
        <v>3</v>
      </c>
      <c r="C20">
        <v>1</v>
      </c>
      <c r="D20">
        <v>13.39026067834505</v>
      </c>
      <c r="E20">
        <v>0.1025339382223369</v>
      </c>
      <c r="F20">
        <v>40.17078203503515</v>
      </c>
      <c r="G20">
        <v>0.1074847755782881</v>
      </c>
    </row>
    <row r="21" spans="1:7">
      <c r="A21" t="s">
        <v>55</v>
      </c>
      <c r="B21">
        <v>3</v>
      </c>
      <c r="C21">
        <v>1</v>
      </c>
      <c r="D21">
        <v>2307.355853376657</v>
      </c>
      <c r="E21">
        <v>0.3054077662640554</v>
      </c>
      <c r="F21">
        <v>6922.06756012997</v>
      </c>
      <c r="G21">
        <v>0.305870460758385</v>
      </c>
    </row>
    <row r="22" spans="1:7">
      <c r="A22" t="s">
        <v>56</v>
      </c>
      <c r="B22">
        <v>3</v>
      </c>
      <c r="C22">
        <v>1</v>
      </c>
      <c r="D22">
        <v>24.90339745565417</v>
      </c>
      <c r="E22">
        <v>0.1070875751455602</v>
      </c>
      <c r="F22">
        <v>74.7101923669625</v>
      </c>
      <c r="G22">
        <v>0.1155616024203042</v>
      </c>
    </row>
    <row r="23" spans="1:7">
      <c r="A23" t="s">
        <v>57</v>
      </c>
      <c r="B23">
        <v>3</v>
      </c>
      <c r="C23">
        <v>1</v>
      </c>
      <c r="D23">
        <v>166.9310698401563</v>
      </c>
      <c r="E23">
        <v>0.008390839124097089</v>
      </c>
      <c r="F23">
        <v>500.793209520469</v>
      </c>
      <c r="G23">
        <v>0.008421718631923722</v>
      </c>
    </row>
    <row r="24" spans="1:7">
      <c r="A24" t="s">
        <v>58</v>
      </c>
      <c r="B24">
        <v>3</v>
      </c>
      <c r="C24">
        <v>1</v>
      </c>
      <c r="D24">
        <v>11.1440944884866</v>
      </c>
      <c r="E24">
        <v>0.008698662089644153</v>
      </c>
      <c r="F24">
        <v>33.43228346545979</v>
      </c>
      <c r="G24">
        <v>0.008814587321224076</v>
      </c>
    </row>
    <row r="25" spans="1:7">
      <c r="A25" t="s">
        <v>90</v>
      </c>
      <c r="B25">
        <v>3</v>
      </c>
      <c r="C25">
        <v>1</v>
      </c>
      <c r="D25">
        <v>50.50146539032983</v>
      </c>
      <c r="E25">
        <v>0.03642875448156388</v>
      </c>
      <c r="F25">
        <v>151.5043961709895</v>
      </c>
      <c r="G25">
        <v>0.04001811262713613</v>
      </c>
    </row>
    <row r="26" spans="1:7">
      <c r="A26" t="s">
        <v>91</v>
      </c>
      <c r="B26">
        <v>3</v>
      </c>
      <c r="C26">
        <v>1</v>
      </c>
      <c r="D26">
        <v>2087.17072398259</v>
      </c>
      <c r="E26">
        <v>0.4950645992036808</v>
      </c>
      <c r="F26">
        <v>6261.51217194777</v>
      </c>
      <c r="G26">
        <v>0.49751019370745</v>
      </c>
    </row>
    <row r="27" spans="1:7">
      <c r="A27" t="s">
        <v>1097</v>
      </c>
      <c r="B27">
        <v>3</v>
      </c>
      <c r="C27">
        <v>1</v>
      </c>
      <c r="D27">
        <v>42.76043367166477</v>
      </c>
      <c r="E27">
        <v>0.4333570631192317</v>
      </c>
      <c r="F27">
        <v>128.2813010149943</v>
      </c>
      <c r="G27">
        <v>0.4333570631192317</v>
      </c>
    </row>
    <row r="28" spans="1:7">
      <c r="A28" t="s">
        <v>92</v>
      </c>
      <c r="B28">
        <v>3</v>
      </c>
      <c r="C28">
        <v>1</v>
      </c>
      <c r="D28">
        <v>136.848051175654</v>
      </c>
      <c r="E28">
        <v>0.09457750453637373</v>
      </c>
      <c r="F28">
        <v>410.544153526962</v>
      </c>
      <c r="G28">
        <v>0.0986572108524584</v>
      </c>
    </row>
    <row r="29" spans="1:7">
      <c r="A29" t="s">
        <v>93</v>
      </c>
      <c r="B29">
        <v>3</v>
      </c>
      <c r="C29">
        <v>1</v>
      </c>
      <c r="D29">
        <v>9.734089135439509</v>
      </c>
      <c r="E29">
        <v>0.0800938750297889</v>
      </c>
      <c r="F29">
        <v>29.20226740631853</v>
      </c>
      <c r="G29">
        <v>0.08621867847706569</v>
      </c>
    </row>
    <row r="30" spans="1:7">
      <c r="A30" t="s">
        <v>474</v>
      </c>
      <c r="B30">
        <v>3</v>
      </c>
      <c r="C30">
        <v>1</v>
      </c>
      <c r="D30">
        <v>6.918256972446057</v>
      </c>
      <c r="E30">
        <v>0.5108523806160697</v>
      </c>
      <c r="F30">
        <v>20.75477091733817</v>
      </c>
      <c r="G30">
        <v>0.5381470447987646</v>
      </c>
    </row>
    <row r="31" spans="1:7">
      <c r="A31" t="s">
        <v>32</v>
      </c>
      <c r="B31">
        <v>3</v>
      </c>
      <c r="C31">
        <v>1</v>
      </c>
      <c r="D31">
        <v>40.3984705234114</v>
      </c>
      <c r="E31">
        <v>0.277391820012386</v>
      </c>
      <c r="F31">
        <v>121.1954115702342</v>
      </c>
      <c r="G31">
        <v>0.2953816928466617</v>
      </c>
    </row>
    <row r="32" spans="1:7">
      <c r="A32" t="s">
        <v>59</v>
      </c>
      <c r="B32">
        <v>3</v>
      </c>
      <c r="C32">
        <v>1</v>
      </c>
      <c r="D32">
        <v>14.08791386952596</v>
      </c>
      <c r="E32">
        <v>0.1700812437261889</v>
      </c>
      <c r="F32">
        <v>42.26374160857787</v>
      </c>
      <c r="G32">
        <v>0.1857287143695298</v>
      </c>
    </row>
    <row r="33" spans="1:7">
      <c r="A33" t="s">
        <v>31</v>
      </c>
      <c r="B33">
        <v>3</v>
      </c>
      <c r="C33">
        <v>1</v>
      </c>
      <c r="D33">
        <v>3736.458440515983</v>
      </c>
      <c r="E33">
        <v>0.373349490533547</v>
      </c>
      <c r="F33">
        <v>11209.37532154795</v>
      </c>
      <c r="G33">
        <v>0.3812897581659758</v>
      </c>
    </row>
    <row r="34" spans="1:7">
      <c r="A34" t="s">
        <v>74</v>
      </c>
      <c r="B34">
        <v>3</v>
      </c>
      <c r="C34">
        <v>1</v>
      </c>
      <c r="D34">
        <v>3480.27098024581</v>
      </c>
      <c r="E34">
        <v>0.4284905581668302</v>
      </c>
      <c r="F34">
        <v>10440.81294073743</v>
      </c>
      <c r="G34">
        <v>0.4317515627819331</v>
      </c>
    </row>
    <row r="35" spans="1:7">
      <c r="A35" t="s">
        <v>152</v>
      </c>
      <c r="B35">
        <v>3</v>
      </c>
      <c r="C35">
        <v>1</v>
      </c>
      <c r="D35">
        <v>397.1129874610274</v>
      </c>
      <c r="E35">
        <v>0.1332424423765014</v>
      </c>
      <c r="F35">
        <v>1191.338962383082</v>
      </c>
      <c r="G35">
        <v>0.137377611508315</v>
      </c>
    </row>
    <row r="36" spans="1:7">
      <c r="A36" t="s">
        <v>61</v>
      </c>
      <c r="B36">
        <v>3</v>
      </c>
      <c r="C36">
        <v>1</v>
      </c>
      <c r="D36">
        <v>32.10117843039557</v>
      </c>
      <c r="E36">
        <v>0.1993236624707393</v>
      </c>
      <c r="F36">
        <v>96.30353529118671</v>
      </c>
      <c r="G36">
        <v>0.2007819553683444</v>
      </c>
    </row>
    <row r="37" spans="1:7">
      <c r="A37" t="s">
        <v>151</v>
      </c>
      <c r="B37">
        <v>3</v>
      </c>
      <c r="C37">
        <v>1</v>
      </c>
      <c r="D37">
        <v>9.597212305491491</v>
      </c>
      <c r="E37">
        <v>0.001009996846962427</v>
      </c>
      <c r="F37">
        <v>28.79163691647447</v>
      </c>
      <c r="G37">
        <v>0.001028454165792497</v>
      </c>
    </row>
    <row r="38" spans="1:7">
      <c r="A38" t="s">
        <v>63</v>
      </c>
      <c r="B38">
        <v>3</v>
      </c>
      <c r="C38">
        <v>1</v>
      </c>
      <c r="D38">
        <v>86.81219056678204</v>
      </c>
      <c r="E38">
        <v>0.1990155210806127</v>
      </c>
      <c r="F38">
        <v>260.4365717003461</v>
      </c>
      <c r="G38">
        <v>0.2066240043792485</v>
      </c>
    </row>
    <row r="39" spans="1:7">
      <c r="A39" t="s">
        <v>65</v>
      </c>
      <c r="B39">
        <v>3</v>
      </c>
      <c r="C39">
        <v>1</v>
      </c>
      <c r="D39">
        <v>12.34756925747832</v>
      </c>
      <c r="E39">
        <v>0.08424141282594552</v>
      </c>
      <c r="F39">
        <v>37.04270777243496</v>
      </c>
      <c r="G39">
        <v>0.09766730338883009</v>
      </c>
    </row>
    <row r="40" spans="1:7">
      <c r="A40" t="s">
        <v>67</v>
      </c>
      <c r="B40">
        <v>3</v>
      </c>
      <c r="C40">
        <v>1</v>
      </c>
      <c r="D40">
        <v>57.51208680411884</v>
      </c>
      <c r="E40">
        <v>0.001482729091905679</v>
      </c>
      <c r="F40">
        <v>172.5362604123565</v>
      </c>
      <c r="G40">
        <v>0.001506218662017111</v>
      </c>
    </row>
    <row r="41" spans="1:7">
      <c r="A41" t="s">
        <v>565</v>
      </c>
      <c r="B41">
        <v>3</v>
      </c>
      <c r="C41">
        <v>1</v>
      </c>
      <c r="D41">
        <v>3.793048372853571</v>
      </c>
      <c r="E41">
        <v>0.07098983094927483</v>
      </c>
      <c r="F41">
        <v>11.37914511856071</v>
      </c>
      <c r="G41">
        <v>0.07200948274867548</v>
      </c>
    </row>
    <row r="42" spans="1:7">
      <c r="A42" t="s">
        <v>68</v>
      </c>
      <c r="B42">
        <v>3</v>
      </c>
      <c r="C42">
        <v>1</v>
      </c>
      <c r="D42">
        <v>102.2164714843029</v>
      </c>
      <c r="E42">
        <v>0.1358400153474916</v>
      </c>
      <c r="F42">
        <v>306.6494144529087</v>
      </c>
      <c r="G42">
        <v>0.1492711025378672</v>
      </c>
    </row>
    <row r="43" spans="1:7">
      <c r="A43" t="s">
        <v>69</v>
      </c>
      <c r="B43">
        <v>3</v>
      </c>
      <c r="C43">
        <v>1</v>
      </c>
      <c r="D43">
        <v>168.3293394264857</v>
      </c>
      <c r="E43">
        <v>0.1980973267966167</v>
      </c>
      <c r="F43">
        <v>504.988018279457</v>
      </c>
      <c r="G43">
        <v>0.2072643561775178</v>
      </c>
    </row>
    <row r="44" spans="1:7">
      <c r="A44" t="s">
        <v>70</v>
      </c>
      <c r="B44">
        <v>3</v>
      </c>
      <c r="C44">
        <v>1</v>
      </c>
      <c r="D44">
        <v>3981.175302024293</v>
      </c>
      <c r="E44">
        <v>0.568354147861196</v>
      </c>
      <c r="F44">
        <v>11943.52590607288</v>
      </c>
      <c r="G44">
        <v>0.5723140686966348</v>
      </c>
    </row>
    <row r="45" spans="1:7">
      <c r="A45" t="s">
        <v>72</v>
      </c>
      <c r="B45">
        <v>3</v>
      </c>
      <c r="C45">
        <v>1</v>
      </c>
      <c r="D45">
        <v>14.2768408035044</v>
      </c>
      <c r="E45">
        <v>0.05633547912464555</v>
      </c>
      <c r="F45">
        <v>42.8305224105132</v>
      </c>
      <c r="G45">
        <v>0.05898562858724299</v>
      </c>
    </row>
    <row r="46" spans="1:7">
      <c r="A46" t="s">
        <v>73</v>
      </c>
      <c r="B46">
        <v>3</v>
      </c>
      <c r="C46">
        <v>1</v>
      </c>
      <c r="D46">
        <v>3.675523057816514</v>
      </c>
      <c r="E46">
        <v>0.0006376925472867995</v>
      </c>
      <c r="F46">
        <v>11.02656917344954</v>
      </c>
      <c r="G46">
        <v>0.0007122679215977272</v>
      </c>
    </row>
    <row r="47" spans="1:7">
      <c r="A47" t="s">
        <v>562</v>
      </c>
      <c r="B47">
        <v>3</v>
      </c>
      <c r="C47">
        <v>1</v>
      </c>
      <c r="D47">
        <v>12.12590471799655</v>
      </c>
      <c r="E47">
        <v>0.7362592951077684</v>
      </c>
      <c r="F47">
        <v>36.37771415398965</v>
      </c>
      <c r="G47">
        <v>0.7362592951077684</v>
      </c>
    </row>
    <row r="48" spans="1:7">
      <c r="A48" t="s">
        <v>60</v>
      </c>
      <c r="B48">
        <v>3</v>
      </c>
      <c r="C48">
        <v>1</v>
      </c>
      <c r="D48">
        <v>4.184268823210878</v>
      </c>
      <c r="E48">
        <v>0.1462094555592557</v>
      </c>
      <c r="F48">
        <v>12.55280646963263</v>
      </c>
      <c r="G48">
        <v>0.152828261074622</v>
      </c>
    </row>
    <row r="49" spans="1:7">
      <c r="A49" t="s">
        <v>75</v>
      </c>
      <c r="B49">
        <v>3</v>
      </c>
      <c r="C49">
        <v>1</v>
      </c>
      <c r="D49">
        <v>207.040516190902</v>
      </c>
      <c r="E49">
        <v>0.1793213163037389</v>
      </c>
      <c r="F49">
        <v>621.121548572706</v>
      </c>
      <c r="G49">
        <v>0.1877051287199</v>
      </c>
    </row>
    <row r="50" spans="1:7">
      <c r="A50" t="s">
        <v>76</v>
      </c>
      <c r="B50">
        <v>3</v>
      </c>
      <c r="C50">
        <v>1</v>
      </c>
      <c r="D50">
        <v>568.0755096719181</v>
      </c>
      <c r="E50">
        <v>0.5860793427236962</v>
      </c>
      <c r="F50">
        <v>1704.226529015754</v>
      </c>
      <c r="G50">
        <v>0.6123423720308199</v>
      </c>
    </row>
    <row r="51" spans="1:7">
      <c r="A51" t="s">
        <v>77</v>
      </c>
      <c r="B51">
        <v>3</v>
      </c>
      <c r="C51">
        <v>1</v>
      </c>
      <c r="D51">
        <v>116.4032087288073</v>
      </c>
      <c r="E51">
        <v>0.420573721065998</v>
      </c>
      <c r="F51">
        <v>349.2096261864218</v>
      </c>
      <c r="G51">
        <v>0.4211493435526112</v>
      </c>
    </row>
    <row r="52" spans="1:7">
      <c r="A52" t="s">
        <v>79</v>
      </c>
      <c r="B52">
        <v>3</v>
      </c>
      <c r="C52">
        <v>1</v>
      </c>
      <c r="D52">
        <v>189.4408843402277</v>
      </c>
      <c r="E52">
        <v>0.2079579296135248</v>
      </c>
      <c r="F52">
        <v>568.322653020683</v>
      </c>
      <c r="G52">
        <v>0.2277295090883149</v>
      </c>
    </row>
    <row r="53" spans="1:7">
      <c r="A53" t="s">
        <v>82</v>
      </c>
      <c r="B53">
        <v>3</v>
      </c>
      <c r="C53">
        <v>1</v>
      </c>
      <c r="D53">
        <v>3737.949776891993</v>
      </c>
      <c r="E53">
        <v>0.4191630086905864</v>
      </c>
      <c r="F53">
        <v>11213.84933067598</v>
      </c>
      <c r="G53">
        <v>0.4238363252196274</v>
      </c>
    </row>
    <row r="54" spans="1:7">
      <c r="A54" t="s">
        <v>83</v>
      </c>
      <c r="B54">
        <v>3</v>
      </c>
      <c r="C54">
        <v>1</v>
      </c>
      <c r="D54">
        <v>29775.86781700897</v>
      </c>
      <c r="E54">
        <v>0.6875893888449249</v>
      </c>
      <c r="F54">
        <v>89327.60345102689</v>
      </c>
      <c r="G54">
        <v>0.709989144679032</v>
      </c>
    </row>
    <row r="55" spans="1:7">
      <c r="A55" t="s">
        <v>84</v>
      </c>
      <c r="B55">
        <v>3</v>
      </c>
      <c r="C55">
        <v>1</v>
      </c>
      <c r="D55">
        <v>16.40383135445139</v>
      </c>
      <c r="E55">
        <v>0.06818990814674943</v>
      </c>
      <c r="F55">
        <v>49.21149406335416</v>
      </c>
      <c r="G55">
        <v>0.07612274519064993</v>
      </c>
    </row>
    <row r="56" spans="1:7">
      <c r="A56" t="s">
        <v>487</v>
      </c>
      <c r="B56">
        <v>3</v>
      </c>
      <c r="C56">
        <v>1</v>
      </c>
      <c r="D56">
        <v>639.311040446847</v>
      </c>
      <c r="E56">
        <v>0.7064598989411889</v>
      </c>
      <c r="F56">
        <v>1917.933121340541</v>
      </c>
      <c r="G56">
        <v>0.7118219313121767</v>
      </c>
    </row>
    <row r="57" spans="1:7">
      <c r="A57" t="s">
        <v>86</v>
      </c>
      <c r="B57">
        <v>3</v>
      </c>
      <c r="C57">
        <v>1</v>
      </c>
      <c r="D57">
        <v>19.7536091729172</v>
      </c>
      <c r="E57">
        <v>0.04267130187217057</v>
      </c>
      <c r="F57">
        <v>59.2608275187516</v>
      </c>
      <c r="G57">
        <v>0.04470784614188267</v>
      </c>
    </row>
    <row r="58" spans="1:7">
      <c r="A58" t="s">
        <v>88</v>
      </c>
      <c r="B58">
        <v>3</v>
      </c>
      <c r="C58">
        <v>1</v>
      </c>
      <c r="D58">
        <v>986.1451107034673</v>
      </c>
      <c r="E58">
        <v>0.5338115757986437</v>
      </c>
      <c r="F58">
        <v>2958.435332110402</v>
      </c>
      <c r="G58">
        <v>0.5413415220366797</v>
      </c>
    </row>
    <row r="59" spans="1:7">
      <c r="A59" t="s">
        <v>89</v>
      </c>
      <c r="B59">
        <v>3</v>
      </c>
      <c r="C59">
        <v>1</v>
      </c>
      <c r="D59">
        <v>836.0200206731</v>
      </c>
      <c r="E59">
        <v>0.3035424540635637</v>
      </c>
      <c r="F59">
        <v>2508.0600620193</v>
      </c>
      <c r="G59">
        <v>0.3063366177007332</v>
      </c>
    </row>
    <row r="60" spans="1:7">
      <c r="A60" t="s">
        <v>62</v>
      </c>
      <c r="B60">
        <v>3</v>
      </c>
      <c r="C60">
        <v>1</v>
      </c>
      <c r="D60">
        <v>39.13111234271167</v>
      </c>
      <c r="E60">
        <v>0.1856252331525218</v>
      </c>
      <c r="F60">
        <v>117.393337028135</v>
      </c>
      <c r="G60">
        <v>0.2045054058096873</v>
      </c>
    </row>
    <row r="61" spans="1:7">
      <c r="A61" t="s">
        <v>125</v>
      </c>
      <c r="B61">
        <v>3</v>
      </c>
      <c r="C61">
        <v>1</v>
      </c>
      <c r="D61">
        <v>17.3365937002822</v>
      </c>
      <c r="E61">
        <v>0.001492760616801911</v>
      </c>
      <c r="F61">
        <v>52.0097811008466</v>
      </c>
      <c r="G61">
        <v>0.001494411793779168</v>
      </c>
    </row>
    <row r="62" spans="1:7">
      <c r="A62" t="s">
        <v>127</v>
      </c>
      <c r="B62">
        <v>3</v>
      </c>
      <c r="C62">
        <v>1</v>
      </c>
      <c r="D62">
        <v>1319.599981241043</v>
      </c>
      <c r="E62">
        <v>0.4660100996319909</v>
      </c>
      <c r="F62">
        <v>3958.79994372313</v>
      </c>
      <c r="G62">
        <v>0.4673055069336645</v>
      </c>
    </row>
    <row r="63" spans="1:7">
      <c r="A63" t="s">
        <v>243</v>
      </c>
      <c r="B63">
        <v>3</v>
      </c>
      <c r="C63">
        <v>1</v>
      </c>
      <c r="D63">
        <v>593.097977299654</v>
      </c>
      <c r="E63">
        <v>0.2842360953102269</v>
      </c>
      <c r="F63">
        <v>1779.293931898962</v>
      </c>
      <c r="G63">
        <v>0.2973848938654231</v>
      </c>
    </row>
    <row r="64" spans="1:7">
      <c r="A64" t="s">
        <v>128</v>
      </c>
      <c r="B64">
        <v>3</v>
      </c>
      <c r="C64">
        <v>1</v>
      </c>
      <c r="D64">
        <v>379.4019828756847</v>
      </c>
      <c r="E64">
        <v>0.1757348322693524</v>
      </c>
      <c r="F64">
        <v>1138.205948627054</v>
      </c>
      <c r="G64">
        <v>0.188363581322136</v>
      </c>
    </row>
    <row r="65" spans="1:7">
      <c r="A65" t="s">
        <v>94</v>
      </c>
      <c r="B65">
        <v>3</v>
      </c>
      <c r="C65">
        <v>1</v>
      </c>
      <c r="D65">
        <v>106228.9921185106</v>
      </c>
      <c r="E65">
        <v>0.5796956104992316</v>
      </c>
      <c r="F65">
        <v>318686.9763555319</v>
      </c>
      <c r="G65">
        <v>0.5844701561696342</v>
      </c>
    </row>
    <row r="66" spans="1:7">
      <c r="A66" t="s">
        <v>95</v>
      </c>
      <c r="B66">
        <v>3</v>
      </c>
      <c r="C66">
        <v>1</v>
      </c>
      <c r="D66">
        <v>2103.903131519143</v>
      </c>
      <c r="E66">
        <v>0.01327710284916351</v>
      </c>
      <c r="F66">
        <v>6311.70939455743</v>
      </c>
      <c r="G66">
        <v>0.01337988327095147</v>
      </c>
    </row>
    <row r="67" spans="1:7">
      <c r="A67" t="s">
        <v>452</v>
      </c>
      <c r="B67">
        <v>3</v>
      </c>
      <c r="C67">
        <v>1</v>
      </c>
      <c r="D67">
        <v>6.57321874276019</v>
      </c>
      <c r="E67">
        <v>0.2482765681306298</v>
      </c>
      <c r="F67">
        <v>19.71965622828057</v>
      </c>
      <c r="G67">
        <v>0.2909729874614268</v>
      </c>
    </row>
    <row r="68" spans="1:7">
      <c r="A68" t="s">
        <v>96</v>
      </c>
      <c r="B68">
        <v>3</v>
      </c>
      <c r="C68">
        <v>1</v>
      </c>
      <c r="D68">
        <v>71.9270978094723</v>
      </c>
      <c r="E68">
        <v>0.3455329174350671</v>
      </c>
      <c r="F68">
        <v>215.7812934284169</v>
      </c>
      <c r="G68">
        <v>0.3664161124031262</v>
      </c>
    </row>
    <row r="69" spans="1:7">
      <c r="A69" t="s">
        <v>458</v>
      </c>
      <c r="B69">
        <v>3</v>
      </c>
      <c r="C69">
        <v>1</v>
      </c>
      <c r="D69">
        <v>13.04820516081853</v>
      </c>
      <c r="E69">
        <v>0.02078271960614859</v>
      </c>
      <c r="F69">
        <v>39.14461548245558</v>
      </c>
      <c r="G69">
        <v>0.02091211856068578</v>
      </c>
    </row>
    <row r="70" spans="1:7">
      <c r="A70" t="s">
        <v>97</v>
      </c>
      <c r="B70">
        <v>3</v>
      </c>
      <c r="C70">
        <v>1</v>
      </c>
      <c r="D70">
        <v>1916.656939971667</v>
      </c>
      <c r="E70">
        <v>0.331610325844579</v>
      </c>
      <c r="F70">
        <v>5749.970819915001</v>
      </c>
      <c r="G70">
        <v>0.33513736425325</v>
      </c>
    </row>
    <row r="71" spans="1:7">
      <c r="A71" t="s">
        <v>99</v>
      </c>
      <c r="B71">
        <v>3</v>
      </c>
      <c r="C71">
        <v>1</v>
      </c>
      <c r="D71">
        <v>6.778455954914513</v>
      </c>
      <c r="E71">
        <v>0.3229588716162734</v>
      </c>
      <c r="F71">
        <v>20.33536786474354</v>
      </c>
      <c r="G71">
        <v>0.3344598183652895</v>
      </c>
    </row>
    <row r="72" spans="1:7">
      <c r="A72" t="s">
        <v>100</v>
      </c>
      <c r="B72">
        <v>3</v>
      </c>
      <c r="C72">
        <v>1</v>
      </c>
      <c r="D72">
        <v>138.2707793140529</v>
      </c>
      <c r="E72">
        <v>0.005078612469646547</v>
      </c>
      <c r="F72">
        <v>414.8123379421588</v>
      </c>
      <c r="G72">
        <v>0.005425514436922773</v>
      </c>
    </row>
    <row r="73" spans="1:7">
      <c r="A73" t="s">
        <v>102</v>
      </c>
      <c r="B73">
        <v>3</v>
      </c>
      <c r="C73">
        <v>1</v>
      </c>
      <c r="D73">
        <v>7.049226902651253</v>
      </c>
      <c r="E73">
        <v>0.02487932585387676</v>
      </c>
      <c r="F73">
        <v>21.14768070795376</v>
      </c>
      <c r="G73">
        <v>0.03045827509310473</v>
      </c>
    </row>
    <row r="74" spans="1:7">
      <c r="A74" t="s">
        <v>103</v>
      </c>
      <c r="B74">
        <v>3</v>
      </c>
      <c r="C74">
        <v>1</v>
      </c>
      <c r="D74">
        <v>20.17470156577015</v>
      </c>
      <c r="E74">
        <v>0.004252405465341848</v>
      </c>
      <c r="F74">
        <v>60.52410469731045</v>
      </c>
      <c r="G74">
        <v>0.004298857623069245</v>
      </c>
    </row>
    <row r="75" spans="1:7">
      <c r="A75" t="s">
        <v>104</v>
      </c>
      <c r="B75">
        <v>3</v>
      </c>
      <c r="C75">
        <v>1</v>
      </c>
      <c r="D75">
        <v>15.66458996224891</v>
      </c>
      <c r="E75">
        <v>0.003576300201202316</v>
      </c>
      <c r="F75">
        <v>46.99376988674673</v>
      </c>
      <c r="G75">
        <v>0.005091919676786774</v>
      </c>
    </row>
    <row r="76" spans="1:7">
      <c r="A76" t="s">
        <v>105</v>
      </c>
      <c r="B76">
        <v>3</v>
      </c>
      <c r="C76">
        <v>1</v>
      </c>
      <c r="D76">
        <v>1182.399793374433</v>
      </c>
      <c r="E76">
        <v>0.7096213167334928</v>
      </c>
      <c r="F76">
        <v>3547.1993801233</v>
      </c>
      <c r="G76">
        <v>0.7175676662909319</v>
      </c>
    </row>
    <row r="77" spans="1:7">
      <c r="A77" t="s">
        <v>106</v>
      </c>
      <c r="B77">
        <v>3</v>
      </c>
      <c r="C77">
        <v>1</v>
      </c>
      <c r="D77">
        <v>17184.88469945113</v>
      </c>
      <c r="E77">
        <v>0.5422474495190025</v>
      </c>
      <c r="F77">
        <v>51554.65409835339</v>
      </c>
      <c r="G77">
        <v>0.5454307001356709</v>
      </c>
    </row>
    <row r="78" spans="1:7">
      <c r="A78" t="s">
        <v>107</v>
      </c>
      <c r="B78">
        <v>3</v>
      </c>
      <c r="C78">
        <v>1</v>
      </c>
      <c r="D78">
        <v>404.1582309024973</v>
      </c>
      <c r="E78">
        <v>0.4129541991801665</v>
      </c>
      <c r="F78">
        <v>1212.474692707492</v>
      </c>
      <c r="G78">
        <v>0.4191122364147861</v>
      </c>
    </row>
    <row r="79" spans="1:7">
      <c r="A79" t="s">
        <v>109</v>
      </c>
      <c r="B79">
        <v>3</v>
      </c>
      <c r="C79">
        <v>1</v>
      </c>
      <c r="D79">
        <v>222.584715175106</v>
      </c>
      <c r="E79">
        <v>0.008844361758511448</v>
      </c>
      <c r="F79">
        <v>667.754145525318</v>
      </c>
      <c r="G79">
        <v>0.008978921951217531</v>
      </c>
    </row>
    <row r="80" spans="1:7">
      <c r="A80" t="s">
        <v>110</v>
      </c>
      <c r="B80">
        <v>3</v>
      </c>
      <c r="C80">
        <v>1</v>
      </c>
      <c r="D80">
        <v>80.82359617885574</v>
      </c>
      <c r="E80">
        <v>0.138975443074782</v>
      </c>
      <c r="F80">
        <v>242.4707885365672</v>
      </c>
      <c r="G80">
        <v>0.1396531654343734</v>
      </c>
    </row>
    <row r="81" spans="1:7">
      <c r="A81" t="s">
        <v>111</v>
      </c>
      <c r="B81">
        <v>3</v>
      </c>
      <c r="C81">
        <v>1</v>
      </c>
      <c r="D81">
        <v>5.279049364491903</v>
      </c>
      <c r="E81">
        <v>0.001245016700984006</v>
      </c>
      <c r="F81">
        <v>15.83714809347571</v>
      </c>
      <c r="G81">
        <v>0.00137700082779672</v>
      </c>
    </row>
    <row r="82" spans="1:7">
      <c r="A82" t="s">
        <v>495</v>
      </c>
      <c r="B82">
        <v>3</v>
      </c>
      <c r="C82">
        <v>1</v>
      </c>
      <c r="D82">
        <v>33.62451104718703</v>
      </c>
      <c r="E82">
        <v>0.5552058937245294</v>
      </c>
      <c r="F82">
        <v>100.8735331415611</v>
      </c>
      <c r="G82">
        <v>0.5583723248256681</v>
      </c>
    </row>
    <row r="83" spans="1:7">
      <c r="A83" t="s">
        <v>112</v>
      </c>
      <c r="B83">
        <v>3</v>
      </c>
      <c r="C83">
        <v>1</v>
      </c>
      <c r="D83">
        <v>115.0173967390123</v>
      </c>
      <c r="E83">
        <v>0.3585687316207534</v>
      </c>
      <c r="F83">
        <v>345.052190217037</v>
      </c>
      <c r="G83">
        <v>0.3638333744168632</v>
      </c>
    </row>
    <row r="84" spans="1:7">
      <c r="A84" t="s">
        <v>114</v>
      </c>
      <c r="B84">
        <v>3</v>
      </c>
      <c r="C84">
        <v>1</v>
      </c>
      <c r="D84">
        <v>1243.14491454476</v>
      </c>
      <c r="E84">
        <v>0.2861158741479189</v>
      </c>
      <c r="F84">
        <v>3729.43474363428</v>
      </c>
      <c r="G84">
        <v>0.2926718425181536</v>
      </c>
    </row>
    <row r="85" spans="1:7">
      <c r="A85" t="s">
        <v>479</v>
      </c>
      <c r="B85">
        <v>3</v>
      </c>
      <c r="C85">
        <v>1</v>
      </c>
      <c r="D85">
        <v>366.4361737625167</v>
      </c>
      <c r="E85">
        <v>0.4559157078561658</v>
      </c>
      <c r="F85">
        <v>1099.30852128755</v>
      </c>
      <c r="G85">
        <v>0.4588640581630222</v>
      </c>
    </row>
    <row r="86" spans="1:7">
      <c r="A86" t="s">
        <v>115</v>
      </c>
      <c r="B86">
        <v>3</v>
      </c>
      <c r="C86">
        <v>1</v>
      </c>
      <c r="D86">
        <v>9016.79627766361</v>
      </c>
      <c r="E86">
        <v>0.3888249953561674</v>
      </c>
      <c r="F86">
        <v>27050.38883299083</v>
      </c>
      <c r="G86">
        <v>0.3918803362206955</v>
      </c>
    </row>
    <row r="87" spans="1:7">
      <c r="A87" t="s">
        <v>116</v>
      </c>
      <c r="B87">
        <v>3</v>
      </c>
      <c r="C87">
        <v>1</v>
      </c>
      <c r="D87">
        <v>2019.245251422257</v>
      </c>
      <c r="E87">
        <v>0.2116486831167231</v>
      </c>
      <c r="F87">
        <v>6057.73575426677</v>
      </c>
      <c r="G87">
        <v>0.2321364566818683</v>
      </c>
    </row>
    <row r="88" spans="1:7">
      <c r="A88" t="s">
        <v>117</v>
      </c>
      <c r="B88">
        <v>3</v>
      </c>
      <c r="C88">
        <v>1</v>
      </c>
      <c r="D88">
        <v>1403.393413913727</v>
      </c>
      <c r="E88">
        <v>0.2017867074089828</v>
      </c>
      <c r="F88">
        <v>4210.18024174118</v>
      </c>
      <c r="G88">
        <v>0.2195163897796301</v>
      </c>
    </row>
    <row r="89" spans="1:7">
      <c r="A89" t="s">
        <v>118</v>
      </c>
      <c r="B89">
        <v>3</v>
      </c>
      <c r="C89">
        <v>1</v>
      </c>
      <c r="D89">
        <v>11.96981293048109</v>
      </c>
      <c r="E89">
        <v>0.2166395631663729</v>
      </c>
      <c r="F89">
        <v>35.90943879144326</v>
      </c>
      <c r="G89">
        <v>0.2290513973269197</v>
      </c>
    </row>
    <row r="90" spans="1:7">
      <c r="A90" t="s">
        <v>274</v>
      </c>
      <c r="B90">
        <v>3</v>
      </c>
      <c r="C90">
        <v>1</v>
      </c>
      <c r="D90">
        <v>1807.905295859957</v>
      </c>
      <c r="E90">
        <v>0.153919469028744</v>
      </c>
      <c r="F90">
        <v>5423.71588757987</v>
      </c>
      <c r="G90">
        <v>0.1731840486198544</v>
      </c>
    </row>
    <row r="91" spans="1:7">
      <c r="A91" t="s">
        <v>153</v>
      </c>
      <c r="B91">
        <v>3</v>
      </c>
      <c r="C91">
        <v>1</v>
      </c>
      <c r="D91">
        <v>37.74632638793453</v>
      </c>
      <c r="E91">
        <v>0.05853480028242698</v>
      </c>
      <c r="F91">
        <v>113.2389791638036</v>
      </c>
      <c r="G91">
        <v>0.06079818850007312</v>
      </c>
    </row>
    <row r="92" spans="1:7">
      <c r="A92" t="s">
        <v>121</v>
      </c>
      <c r="B92">
        <v>3</v>
      </c>
      <c r="C92">
        <v>1</v>
      </c>
      <c r="D92">
        <v>38.34867144199703</v>
      </c>
      <c r="E92">
        <v>0.1315113156581503</v>
      </c>
      <c r="F92">
        <v>115.0460143259911</v>
      </c>
      <c r="G92">
        <v>0.1580693960847177</v>
      </c>
    </row>
    <row r="93" spans="1:7">
      <c r="A93" t="s">
        <v>123</v>
      </c>
      <c r="B93">
        <v>3</v>
      </c>
      <c r="C93">
        <v>1</v>
      </c>
      <c r="D93">
        <v>11.42825152681568</v>
      </c>
      <c r="E93">
        <v>0.1386183732653886</v>
      </c>
      <c r="F93">
        <v>34.28475458044703</v>
      </c>
      <c r="G93">
        <v>0.1435272884553427</v>
      </c>
    </row>
    <row r="94" spans="1:7">
      <c r="A94" t="s">
        <v>138</v>
      </c>
      <c r="B94">
        <v>3</v>
      </c>
      <c r="C94">
        <v>1</v>
      </c>
      <c r="D94">
        <v>1497.284209256802</v>
      </c>
      <c r="E94">
        <v>0.2619041291755192</v>
      </c>
      <c r="F94">
        <v>4491.852627770405</v>
      </c>
      <c r="G94">
        <v>0.2659081165600866</v>
      </c>
    </row>
    <row r="95" spans="1:7">
      <c r="A95" t="s">
        <v>136</v>
      </c>
      <c r="B95">
        <v>3</v>
      </c>
      <c r="C95">
        <v>1</v>
      </c>
      <c r="D95">
        <v>20.63424338194988</v>
      </c>
      <c r="E95">
        <v>0.06838056600733917</v>
      </c>
      <c r="F95">
        <v>61.90273014584965</v>
      </c>
      <c r="G95">
        <v>0.08478810109556978</v>
      </c>
    </row>
    <row r="96" spans="1:7">
      <c r="A96" t="s">
        <v>129</v>
      </c>
      <c r="B96">
        <v>3</v>
      </c>
      <c r="C96">
        <v>1</v>
      </c>
      <c r="D96">
        <v>26.61392864978197</v>
      </c>
      <c r="E96">
        <v>0.02070897885789382</v>
      </c>
      <c r="F96">
        <v>79.8417859493459</v>
      </c>
      <c r="G96">
        <v>0.02081649196596021</v>
      </c>
    </row>
    <row r="97" spans="1:7">
      <c r="A97" t="s">
        <v>130</v>
      </c>
      <c r="B97">
        <v>3</v>
      </c>
      <c r="C97">
        <v>1</v>
      </c>
      <c r="D97">
        <v>58.27478022156523</v>
      </c>
      <c r="E97">
        <v>0.4547742931466359</v>
      </c>
      <c r="F97">
        <v>174.8243406646957</v>
      </c>
      <c r="G97">
        <v>0.4577258387682519</v>
      </c>
    </row>
    <row r="98" spans="1:7">
      <c r="A98" t="s">
        <v>506</v>
      </c>
      <c r="B98">
        <v>3</v>
      </c>
      <c r="C98">
        <v>1</v>
      </c>
      <c r="D98">
        <v>17.2190488770532</v>
      </c>
      <c r="E98">
        <v>0.03852555232342361</v>
      </c>
      <c r="F98">
        <v>51.65714663115961</v>
      </c>
      <c r="G98">
        <v>0.04147495093838568</v>
      </c>
    </row>
    <row r="99" spans="1:7">
      <c r="A99" t="s">
        <v>564</v>
      </c>
      <c r="B99">
        <v>3</v>
      </c>
      <c r="C99">
        <v>1</v>
      </c>
      <c r="D99">
        <v>5.035167647091449</v>
      </c>
      <c r="E99">
        <v>0.1760540610835673</v>
      </c>
      <c r="F99">
        <v>15.10550294127435</v>
      </c>
      <c r="G99">
        <v>0.189015100912928</v>
      </c>
    </row>
    <row r="100" spans="1:7">
      <c r="A100" t="s">
        <v>131</v>
      </c>
      <c r="B100">
        <v>3</v>
      </c>
      <c r="C100">
        <v>1</v>
      </c>
      <c r="D100">
        <v>1993.78007311975</v>
      </c>
      <c r="E100">
        <v>0.7741475836183658</v>
      </c>
      <c r="F100">
        <v>5981.34021935925</v>
      </c>
      <c r="G100">
        <v>0.7785700314017001</v>
      </c>
    </row>
    <row r="101" spans="1:7">
      <c r="A101" t="s">
        <v>472</v>
      </c>
      <c r="B101">
        <v>3</v>
      </c>
      <c r="C101">
        <v>1</v>
      </c>
      <c r="D101">
        <v>8.798422110217146</v>
      </c>
      <c r="E101">
        <v>0.3018353680248443</v>
      </c>
      <c r="F101">
        <v>26.39526633065144</v>
      </c>
      <c r="G101">
        <v>0.306174807138153</v>
      </c>
    </row>
    <row r="102" spans="1:7">
      <c r="A102" t="s">
        <v>1153</v>
      </c>
      <c r="B102">
        <v>3</v>
      </c>
      <c r="C102">
        <v>1</v>
      </c>
      <c r="D102">
        <v>22.93253770860646</v>
      </c>
      <c r="E102">
        <v>0.714046248067108</v>
      </c>
      <c r="F102">
        <v>68.7976131258194</v>
      </c>
      <c r="G102">
        <v>0.714046248067108</v>
      </c>
    </row>
    <row r="103" spans="1:7">
      <c r="A103" t="s">
        <v>132</v>
      </c>
      <c r="B103">
        <v>3</v>
      </c>
      <c r="C103">
        <v>1</v>
      </c>
      <c r="D103">
        <v>2.56144952620032</v>
      </c>
      <c r="E103">
        <v>0.0003643131098623526</v>
      </c>
      <c r="F103">
        <v>7.684348578600961</v>
      </c>
      <c r="G103">
        <v>0.0003698476944430029</v>
      </c>
    </row>
    <row r="104" spans="1:7">
      <c r="A104" t="s">
        <v>557</v>
      </c>
      <c r="B104">
        <v>3</v>
      </c>
      <c r="C104">
        <v>1</v>
      </c>
      <c r="D104">
        <v>4.542751668064875</v>
      </c>
      <c r="E104">
        <v>0.1977770956617317</v>
      </c>
      <c r="F104">
        <v>13.62825500419462</v>
      </c>
      <c r="G104">
        <v>0.2038738194716948</v>
      </c>
    </row>
    <row r="105" spans="1:7">
      <c r="A105" t="s">
        <v>556</v>
      </c>
      <c r="B105">
        <v>3</v>
      </c>
      <c r="C105">
        <v>1</v>
      </c>
      <c r="D105">
        <v>2.646237235734057</v>
      </c>
      <c r="E105">
        <v>0.2881615618305931</v>
      </c>
      <c r="F105">
        <v>7.93871170720217</v>
      </c>
      <c r="G105">
        <v>0.3052875522567189</v>
      </c>
    </row>
    <row r="106" spans="1:7">
      <c r="A106" t="s">
        <v>134</v>
      </c>
      <c r="B106">
        <v>3</v>
      </c>
      <c r="C106">
        <v>1</v>
      </c>
      <c r="D106">
        <v>5.328155772746876</v>
      </c>
      <c r="E106">
        <v>0.009522403781766883</v>
      </c>
      <c r="F106">
        <v>15.98446731824063</v>
      </c>
      <c r="G106">
        <v>0.009577141783779828</v>
      </c>
    </row>
    <row r="107" spans="1:7">
      <c r="A107" t="s">
        <v>135</v>
      </c>
      <c r="B107">
        <v>3</v>
      </c>
      <c r="C107">
        <v>1</v>
      </c>
      <c r="D107">
        <v>102.8256519321665</v>
      </c>
      <c r="E107">
        <v>0.01546294933227155</v>
      </c>
      <c r="F107">
        <v>308.4769557964994</v>
      </c>
      <c r="G107">
        <v>0.01607168436318816</v>
      </c>
    </row>
    <row r="108" spans="1:7">
      <c r="A108" t="s">
        <v>124</v>
      </c>
      <c r="B108">
        <v>3</v>
      </c>
      <c r="C108">
        <v>1</v>
      </c>
      <c r="D108">
        <v>14.84644825206359</v>
      </c>
      <c r="E108">
        <v>0.0008313146526263737</v>
      </c>
      <c r="F108">
        <v>44.53934475619076</v>
      </c>
      <c r="G108">
        <v>0.0008681842187397982</v>
      </c>
    </row>
    <row r="109" spans="1:7">
      <c r="A109" t="s">
        <v>148</v>
      </c>
      <c r="B109">
        <v>3</v>
      </c>
      <c r="C109">
        <v>1</v>
      </c>
      <c r="D109">
        <v>7.785524599078294</v>
      </c>
      <c r="E109">
        <v>0.2869341249604739</v>
      </c>
      <c r="F109">
        <v>23.35657379723488</v>
      </c>
      <c r="G109">
        <v>0.293255219322526</v>
      </c>
    </row>
    <row r="110" spans="1:7">
      <c r="A110" t="s">
        <v>137</v>
      </c>
      <c r="B110">
        <v>3</v>
      </c>
      <c r="C110">
        <v>1</v>
      </c>
      <c r="D110">
        <v>2849.37529863415</v>
      </c>
      <c r="E110">
        <v>0.2032944606492219</v>
      </c>
      <c r="F110">
        <v>8548.125895902449</v>
      </c>
      <c r="G110">
        <v>0.2156094257186089</v>
      </c>
    </row>
    <row r="111" spans="1:7">
      <c r="A111" t="s">
        <v>139</v>
      </c>
      <c r="B111">
        <v>3</v>
      </c>
      <c r="C111">
        <v>1</v>
      </c>
      <c r="D111">
        <v>45.44698524471134</v>
      </c>
      <c r="E111">
        <v>0.178088650842846</v>
      </c>
      <c r="F111">
        <v>136.340955734134</v>
      </c>
      <c r="G111">
        <v>0.1826962766843658</v>
      </c>
    </row>
    <row r="112" spans="1:7">
      <c r="A112" t="s">
        <v>140</v>
      </c>
      <c r="B112">
        <v>3</v>
      </c>
      <c r="C112">
        <v>1</v>
      </c>
      <c r="D112">
        <v>686.4928419853796</v>
      </c>
      <c r="E112">
        <v>0.4276517223391785</v>
      </c>
      <c r="F112">
        <v>2059.478525956139</v>
      </c>
      <c r="G112">
        <v>0.428967233647046</v>
      </c>
    </row>
    <row r="113" spans="1:7">
      <c r="A113" t="s">
        <v>455</v>
      </c>
      <c r="B113">
        <v>3</v>
      </c>
      <c r="C113">
        <v>1</v>
      </c>
      <c r="D113">
        <v>1679.59022115722</v>
      </c>
      <c r="E113">
        <v>0.488667192629409</v>
      </c>
      <c r="F113">
        <v>5038.77066347166</v>
      </c>
      <c r="G113">
        <v>0.490533741310124</v>
      </c>
    </row>
    <row r="114" spans="1:7">
      <c r="A114" t="s">
        <v>454</v>
      </c>
      <c r="B114">
        <v>3</v>
      </c>
      <c r="C114">
        <v>1</v>
      </c>
      <c r="D114">
        <v>9.900779383307345</v>
      </c>
      <c r="E114">
        <v>0.174956175902666</v>
      </c>
      <c r="F114">
        <v>29.70233814992203</v>
      </c>
      <c r="G114">
        <v>0.1886005321696264</v>
      </c>
    </row>
    <row r="115" spans="1:7">
      <c r="A115" t="s">
        <v>141</v>
      </c>
      <c r="B115">
        <v>3</v>
      </c>
      <c r="C115">
        <v>1</v>
      </c>
      <c r="D115">
        <v>24.59402101905513</v>
      </c>
      <c r="E115">
        <v>0.0007415262642111746</v>
      </c>
      <c r="F115">
        <v>73.7820630571654</v>
      </c>
      <c r="G115">
        <v>0.0007423774657911576</v>
      </c>
    </row>
    <row r="116" spans="1:7">
      <c r="A116" t="s">
        <v>142</v>
      </c>
      <c r="B116">
        <v>3</v>
      </c>
      <c r="C116">
        <v>1</v>
      </c>
      <c r="D116">
        <v>21.61316844026019</v>
      </c>
      <c r="E116">
        <v>0.003112648368374609</v>
      </c>
      <c r="F116">
        <v>64.83950532078057</v>
      </c>
      <c r="G116">
        <v>0.003144691406037091</v>
      </c>
    </row>
    <row r="117" spans="1:7">
      <c r="A117" t="s">
        <v>143</v>
      </c>
      <c r="B117">
        <v>3</v>
      </c>
      <c r="C117">
        <v>1</v>
      </c>
      <c r="D117">
        <v>14.52831876090596</v>
      </c>
      <c r="E117">
        <v>0.003792718635939547</v>
      </c>
      <c r="F117">
        <v>43.58495628271787</v>
      </c>
      <c r="G117">
        <v>0.004080086256749019</v>
      </c>
    </row>
    <row r="118" spans="1:7">
      <c r="A118" t="s">
        <v>144</v>
      </c>
      <c r="B118">
        <v>3</v>
      </c>
      <c r="C118">
        <v>1</v>
      </c>
      <c r="D118">
        <v>5096.985362337738</v>
      </c>
      <c r="E118">
        <v>0.3940737126824095</v>
      </c>
      <c r="F118">
        <v>15290.95608701321</v>
      </c>
      <c r="G118">
        <v>0.3964153640104159</v>
      </c>
    </row>
    <row r="119" spans="1:7">
      <c r="A119" t="s">
        <v>145</v>
      </c>
      <c r="B119">
        <v>3</v>
      </c>
      <c r="C119">
        <v>1</v>
      </c>
      <c r="D119">
        <v>5772.89337879339</v>
      </c>
      <c r="E119">
        <v>0.3113050939655226</v>
      </c>
      <c r="F119">
        <v>17318.68013638017</v>
      </c>
      <c r="G119">
        <v>0.3316775244002231</v>
      </c>
    </row>
    <row r="120" spans="1:7">
      <c r="A120" t="s">
        <v>146</v>
      </c>
      <c r="B120">
        <v>3</v>
      </c>
      <c r="C120">
        <v>1</v>
      </c>
      <c r="D120">
        <v>34.18660028851286</v>
      </c>
      <c r="E120">
        <v>0.09518403809140598</v>
      </c>
      <c r="F120">
        <v>102.5598008655386</v>
      </c>
      <c r="G120">
        <v>0.1017819045004889</v>
      </c>
    </row>
    <row r="121" spans="1:7">
      <c r="A121" t="s">
        <v>147</v>
      </c>
      <c r="B121">
        <v>3</v>
      </c>
      <c r="C121">
        <v>1</v>
      </c>
      <c r="D121">
        <v>4.646871384317653</v>
      </c>
      <c r="E121">
        <v>0.002854588254718088</v>
      </c>
      <c r="F121">
        <v>13.94061415295296</v>
      </c>
      <c r="G121">
        <v>0.002863427048804494</v>
      </c>
    </row>
    <row r="122" spans="1:7">
      <c r="A122" t="s">
        <v>184</v>
      </c>
      <c r="B122">
        <v>3</v>
      </c>
      <c r="C122">
        <v>1</v>
      </c>
      <c r="D122">
        <v>114.7191317802749</v>
      </c>
      <c r="E122">
        <v>0.09659764206771462</v>
      </c>
      <c r="F122">
        <v>344.1573953408248</v>
      </c>
      <c r="G122">
        <v>0.1027196718055815</v>
      </c>
    </row>
    <row r="123" spans="1:7">
      <c r="A123" t="s">
        <v>242</v>
      </c>
      <c r="B123">
        <v>3</v>
      </c>
      <c r="C123">
        <v>1</v>
      </c>
      <c r="D123">
        <v>18883.66116068016</v>
      </c>
      <c r="E123">
        <v>0.4530766316550361</v>
      </c>
      <c r="F123">
        <v>56650.98348204049</v>
      </c>
      <c r="G123">
        <v>0.4545269981048926</v>
      </c>
    </row>
    <row r="124" spans="1:7">
      <c r="A124" t="s">
        <v>280</v>
      </c>
      <c r="B124">
        <v>3</v>
      </c>
      <c r="C124">
        <v>1</v>
      </c>
      <c r="D124">
        <v>903.9469759094469</v>
      </c>
      <c r="E124">
        <v>0.5683979937937823</v>
      </c>
      <c r="F124">
        <v>2711.840927728341</v>
      </c>
      <c r="G124">
        <v>0.5769868034764986</v>
      </c>
    </row>
    <row r="125" spans="1:7">
      <c r="A125" t="s">
        <v>250</v>
      </c>
      <c r="B125">
        <v>3</v>
      </c>
      <c r="C125">
        <v>1</v>
      </c>
      <c r="D125">
        <v>6.46911853469935</v>
      </c>
      <c r="E125">
        <v>0.07893237131599336</v>
      </c>
      <c r="F125">
        <v>19.40735560409805</v>
      </c>
      <c r="G125">
        <v>0.08814240405887165</v>
      </c>
    </row>
    <row r="126" spans="1:7">
      <c r="A126" t="s">
        <v>156</v>
      </c>
      <c r="B126">
        <v>3</v>
      </c>
      <c r="C126">
        <v>1</v>
      </c>
      <c r="D126">
        <v>3870.326917219254</v>
      </c>
      <c r="E126">
        <v>0.1982818733040808</v>
      </c>
      <c r="F126">
        <v>11610.98075165776</v>
      </c>
      <c r="G126">
        <v>0.2230914773446146</v>
      </c>
    </row>
    <row r="127" spans="1:7">
      <c r="A127" t="s">
        <v>529</v>
      </c>
      <c r="B127">
        <v>3</v>
      </c>
      <c r="C127">
        <v>1</v>
      </c>
      <c r="D127">
        <v>28.88692554540093</v>
      </c>
      <c r="E127">
        <v>0.5515713852287342</v>
      </c>
      <c r="F127">
        <v>86.66077663620278</v>
      </c>
      <c r="G127">
        <v>0.5515713852287342</v>
      </c>
    </row>
    <row r="128" spans="1:7">
      <c r="A128" t="s">
        <v>159</v>
      </c>
      <c r="B128">
        <v>3</v>
      </c>
      <c r="C128">
        <v>1</v>
      </c>
      <c r="D128">
        <v>1572.764112319363</v>
      </c>
      <c r="E128">
        <v>0.1667036498621393</v>
      </c>
      <c r="F128">
        <v>4718.29233695809</v>
      </c>
      <c r="G128">
        <v>0.1944975606077327</v>
      </c>
    </row>
    <row r="129" spans="1:7">
      <c r="A129" t="s">
        <v>160</v>
      </c>
      <c r="B129">
        <v>3</v>
      </c>
      <c r="C129">
        <v>1</v>
      </c>
      <c r="D129">
        <v>51.2676350292525</v>
      </c>
      <c r="E129">
        <v>0.3337673243858618</v>
      </c>
      <c r="F129">
        <v>153.8029050877575</v>
      </c>
      <c r="G129">
        <v>0.3408699252835471</v>
      </c>
    </row>
    <row r="130" spans="1:7">
      <c r="A130" t="s">
        <v>163</v>
      </c>
      <c r="B130">
        <v>3</v>
      </c>
      <c r="C130">
        <v>1</v>
      </c>
      <c r="D130">
        <v>2216.42701356368</v>
      </c>
      <c r="E130">
        <v>0.4851130363807649</v>
      </c>
      <c r="F130">
        <v>6649.281040691039</v>
      </c>
      <c r="G130">
        <v>0.4867226413310125</v>
      </c>
    </row>
    <row r="131" spans="1:7">
      <c r="A131" t="s">
        <v>164</v>
      </c>
      <c r="B131">
        <v>3</v>
      </c>
      <c r="C131">
        <v>1</v>
      </c>
      <c r="D131">
        <v>5.41296299047255</v>
      </c>
      <c r="E131">
        <v>0.0003927553061820104</v>
      </c>
      <c r="F131">
        <v>16.23888897141765</v>
      </c>
      <c r="G131">
        <v>0.0003958370218709272</v>
      </c>
    </row>
    <row r="132" spans="1:7">
      <c r="A132" t="s">
        <v>165</v>
      </c>
      <c r="B132">
        <v>3</v>
      </c>
      <c r="C132">
        <v>1</v>
      </c>
      <c r="D132">
        <v>365.8557611893636</v>
      </c>
      <c r="E132">
        <v>0.1176687426746714</v>
      </c>
      <c r="F132">
        <v>1097.567283568091</v>
      </c>
      <c r="G132">
        <v>0.1204875072469066</v>
      </c>
    </row>
    <row r="133" spans="1:7">
      <c r="A133" t="s">
        <v>166</v>
      </c>
      <c r="B133">
        <v>3</v>
      </c>
      <c r="C133">
        <v>1</v>
      </c>
      <c r="D133">
        <v>9.039340623650213</v>
      </c>
      <c r="E133">
        <v>0.001065733999388282</v>
      </c>
      <c r="F133">
        <v>27.11802187095064</v>
      </c>
      <c r="G133">
        <v>0.001067153405798721</v>
      </c>
    </row>
    <row r="134" spans="1:7">
      <c r="A134" t="s">
        <v>169</v>
      </c>
      <c r="B134">
        <v>3</v>
      </c>
      <c r="C134">
        <v>1</v>
      </c>
      <c r="D134">
        <v>62.97706088223794</v>
      </c>
      <c r="E134">
        <v>0.4091654567955763</v>
      </c>
      <c r="F134">
        <v>188.9311826467138</v>
      </c>
      <c r="G134">
        <v>0.4155760986777476</v>
      </c>
    </row>
    <row r="135" spans="1:7">
      <c r="A135" t="s">
        <v>170</v>
      </c>
      <c r="B135">
        <v>3</v>
      </c>
      <c r="C135">
        <v>1</v>
      </c>
      <c r="D135">
        <v>1135.430860035027</v>
      </c>
      <c r="E135">
        <v>0.2512228880986779</v>
      </c>
      <c r="F135">
        <v>3406.29258010508</v>
      </c>
      <c r="G135">
        <v>0.26825995518498</v>
      </c>
    </row>
    <row r="136" spans="1:7">
      <c r="A136" t="s">
        <v>440</v>
      </c>
      <c r="B136">
        <v>3</v>
      </c>
      <c r="C136">
        <v>1</v>
      </c>
      <c r="D136">
        <v>6.491355220809983</v>
      </c>
      <c r="E136">
        <v>0.2528555581407947</v>
      </c>
      <c r="F136">
        <v>19.47406566242995</v>
      </c>
      <c r="G136">
        <v>0.2587503750388464</v>
      </c>
    </row>
    <row r="137" spans="1:7">
      <c r="A137" t="s">
        <v>171</v>
      </c>
      <c r="B137">
        <v>3</v>
      </c>
      <c r="C137">
        <v>1</v>
      </c>
      <c r="D137">
        <v>215.746086128263</v>
      </c>
      <c r="E137">
        <v>0.1050941303381422</v>
      </c>
      <c r="F137">
        <v>647.2382583847889</v>
      </c>
      <c r="G137">
        <v>0.1188746937637175</v>
      </c>
    </row>
    <row r="138" spans="1:7">
      <c r="A138" t="s">
        <v>173</v>
      </c>
      <c r="B138">
        <v>3</v>
      </c>
      <c r="C138">
        <v>1</v>
      </c>
      <c r="D138">
        <v>6.419992618252453</v>
      </c>
      <c r="E138">
        <v>0.001416529070102268</v>
      </c>
      <c r="F138">
        <v>19.25997785475736</v>
      </c>
      <c r="G138">
        <v>0.00171350902119791</v>
      </c>
    </row>
    <row r="139" spans="1:7">
      <c r="A139" t="s">
        <v>174</v>
      </c>
      <c r="B139">
        <v>3</v>
      </c>
      <c r="C139">
        <v>1</v>
      </c>
      <c r="D139">
        <v>304.110578072985</v>
      </c>
      <c r="E139">
        <v>0.04299184817576075</v>
      </c>
      <c r="F139">
        <v>912.331734218955</v>
      </c>
      <c r="G139">
        <v>0.0455592199983026</v>
      </c>
    </row>
    <row r="140" spans="1:7">
      <c r="A140" t="s">
        <v>175</v>
      </c>
      <c r="B140">
        <v>3</v>
      </c>
      <c r="C140">
        <v>1</v>
      </c>
      <c r="D140">
        <v>20288.74943938557</v>
      </c>
      <c r="E140">
        <v>0.5499641704681792</v>
      </c>
      <c r="F140">
        <v>60866.24831815671</v>
      </c>
      <c r="G140">
        <v>0.5545339616613921</v>
      </c>
    </row>
    <row r="141" spans="1:7">
      <c r="A141" t="s">
        <v>176</v>
      </c>
      <c r="B141">
        <v>3</v>
      </c>
      <c r="C141">
        <v>1</v>
      </c>
      <c r="D141">
        <v>159.0351226567257</v>
      </c>
      <c r="E141">
        <v>0.112369258942201</v>
      </c>
      <c r="F141">
        <v>477.105367970177</v>
      </c>
      <c r="G141">
        <v>0.1239973851967224</v>
      </c>
    </row>
    <row r="142" spans="1:7">
      <c r="A142" t="s">
        <v>177</v>
      </c>
      <c r="B142">
        <v>3</v>
      </c>
      <c r="C142">
        <v>1</v>
      </c>
      <c r="D142">
        <v>372.1216107713727</v>
      </c>
      <c r="E142">
        <v>0.3302513643508868</v>
      </c>
      <c r="F142">
        <v>1116.364832314118</v>
      </c>
      <c r="G142">
        <v>0.3401868104227009</v>
      </c>
    </row>
    <row r="143" spans="1:7">
      <c r="A143" t="s">
        <v>178</v>
      </c>
      <c r="B143">
        <v>3</v>
      </c>
      <c r="C143">
        <v>1</v>
      </c>
      <c r="D143">
        <v>200.000412998456</v>
      </c>
      <c r="E143">
        <v>0.05917667681924917</v>
      </c>
      <c r="F143">
        <v>600.0012389953681</v>
      </c>
      <c r="G143">
        <v>0.0636931701721187</v>
      </c>
    </row>
    <row r="144" spans="1:7">
      <c r="A144" t="s">
        <v>1086</v>
      </c>
      <c r="B144">
        <v>3</v>
      </c>
      <c r="C144">
        <v>1</v>
      </c>
      <c r="D144">
        <v>3.349777818465836</v>
      </c>
      <c r="E144">
        <v>0.452347053544424</v>
      </c>
      <c r="F144">
        <v>10.04933345539751</v>
      </c>
      <c r="G144">
        <v>0.452347053544424</v>
      </c>
    </row>
    <row r="145" spans="1:7">
      <c r="A145" t="s">
        <v>179</v>
      </c>
      <c r="B145">
        <v>3</v>
      </c>
      <c r="C145">
        <v>1</v>
      </c>
      <c r="D145">
        <v>10945.04768390045</v>
      </c>
      <c r="E145">
        <v>0.3284975226903062</v>
      </c>
      <c r="F145">
        <v>32835.14305170136</v>
      </c>
      <c r="G145">
        <v>0.3310034278827497</v>
      </c>
    </row>
    <row r="146" spans="1:7">
      <c r="A146" t="s">
        <v>180</v>
      </c>
      <c r="B146">
        <v>3</v>
      </c>
      <c r="C146">
        <v>1</v>
      </c>
      <c r="D146">
        <v>5.514119502757947</v>
      </c>
      <c r="E146">
        <v>0.05228725948660708</v>
      </c>
      <c r="F146">
        <v>16.54235850827384</v>
      </c>
      <c r="G146">
        <v>0.05682530465302731</v>
      </c>
    </row>
    <row r="147" spans="1:7">
      <c r="A147" t="s">
        <v>181</v>
      </c>
      <c r="B147">
        <v>3</v>
      </c>
      <c r="C147">
        <v>1</v>
      </c>
      <c r="D147">
        <v>8.951648234724884</v>
      </c>
      <c r="E147">
        <v>0.1102844451501869</v>
      </c>
      <c r="F147">
        <v>26.85494470417465</v>
      </c>
      <c r="G147">
        <v>0.1232247866252959</v>
      </c>
    </row>
    <row r="148" spans="1:7">
      <c r="A148" t="s">
        <v>213</v>
      </c>
      <c r="B148">
        <v>3</v>
      </c>
      <c r="C148">
        <v>1</v>
      </c>
      <c r="D148">
        <v>27.76545085570293</v>
      </c>
      <c r="E148">
        <v>0.01122458023844629</v>
      </c>
      <c r="F148">
        <v>83.2963525671088</v>
      </c>
      <c r="G148">
        <v>0.01220361410712989</v>
      </c>
    </row>
    <row r="149" spans="1:7">
      <c r="A149" t="s">
        <v>214</v>
      </c>
      <c r="B149">
        <v>3</v>
      </c>
      <c r="C149">
        <v>1</v>
      </c>
      <c r="D149">
        <v>126.1546283996368</v>
      </c>
      <c r="E149">
        <v>0.01499484363109651</v>
      </c>
      <c r="F149">
        <v>378.4638851989103</v>
      </c>
      <c r="G149">
        <v>0.01504297830894889</v>
      </c>
    </row>
    <row r="150" spans="1:7">
      <c r="A150" t="s">
        <v>215</v>
      </c>
      <c r="B150">
        <v>3</v>
      </c>
      <c r="C150">
        <v>1</v>
      </c>
      <c r="D150">
        <v>37.44148544640957</v>
      </c>
      <c r="E150">
        <v>0.1515790125702229</v>
      </c>
      <c r="F150">
        <v>112.3244563392287</v>
      </c>
      <c r="G150">
        <v>0.1594139458214524</v>
      </c>
    </row>
    <row r="151" spans="1:7">
      <c r="A151" t="s">
        <v>216</v>
      </c>
      <c r="B151">
        <v>3</v>
      </c>
      <c r="C151">
        <v>1</v>
      </c>
      <c r="D151">
        <v>152.345911873651</v>
      </c>
      <c r="E151">
        <v>0.2258925061438937</v>
      </c>
      <c r="F151">
        <v>457.0377356209531</v>
      </c>
      <c r="G151">
        <v>0.2444508887734495</v>
      </c>
    </row>
    <row r="152" spans="1:7">
      <c r="A152" t="s">
        <v>248</v>
      </c>
      <c r="B152">
        <v>3</v>
      </c>
      <c r="C152">
        <v>1</v>
      </c>
      <c r="D152">
        <v>14.90442476402879</v>
      </c>
      <c r="E152">
        <v>0.0289946709610273</v>
      </c>
      <c r="F152">
        <v>44.71327429208638</v>
      </c>
      <c r="G152">
        <v>0.0330638933344949</v>
      </c>
    </row>
    <row r="153" spans="1:7">
      <c r="A153" t="s">
        <v>155</v>
      </c>
      <c r="B153">
        <v>3</v>
      </c>
      <c r="C153">
        <v>1</v>
      </c>
      <c r="D153">
        <v>75.93867194411277</v>
      </c>
      <c r="E153">
        <v>0.3012280475624029</v>
      </c>
      <c r="F153">
        <v>227.8160158323383</v>
      </c>
      <c r="G153">
        <v>0.3037167326474731</v>
      </c>
    </row>
    <row r="154" spans="1:7">
      <c r="A154" t="s">
        <v>182</v>
      </c>
      <c r="B154">
        <v>3</v>
      </c>
      <c r="C154">
        <v>1</v>
      </c>
      <c r="D154">
        <v>966.0358669885769</v>
      </c>
      <c r="E154">
        <v>0.2666772669123958</v>
      </c>
      <c r="F154">
        <v>2898.107600965731</v>
      </c>
      <c r="G154">
        <v>0.2920710239824645</v>
      </c>
    </row>
    <row r="155" spans="1:7">
      <c r="A155" t="s">
        <v>154</v>
      </c>
      <c r="B155">
        <v>3</v>
      </c>
      <c r="C155">
        <v>1</v>
      </c>
      <c r="D155">
        <v>14.53416713607297</v>
      </c>
      <c r="E155">
        <v>0.003003217960766028</v>
      </c>
      <c r="F155">
        <v>43.6025014082189</v>
      </c>
      <c r="G155">
        <v>0.003005715790152011</v>
      </c>
    </row>
    <row r="156" spans="1:7">
      <c r="A156" t="s">
        <v>485</v>
      </c>
      <c r="B156">
        <v>3</v>
      </c>
      <c r="C156">
        <v>1</v>
      </c>
      <c r="D156">
        <v>409.7455779217983</v>
      </c>
      <c r="E156">
        <v>0.664158542303898</v>
      </c>
      <c r="F156">
        <v>1229.236733765395</v>
      </c>
      <c r="G156">
        <v>0.6667973050868276</v>
      </c>
    </row>
    <row r="157" spans="1:7">
      <c r="A157" t="s">
        <v>187</v>
      </c>
      <c r="B157">
        <v>3</v>
      </c>
      <c r="C157">
        <v>1</v>
      </c>
      <c r="D157">
        <v>160.5173858945228</v>
      </c>
      <c r="E157">
        <v>0.3689621909812524</v>
      </c>
      <c r="F157">
        <v>481.5521576835685</v>
      </c>
      <c r="G157">
        <v>0.3714868209542612</v>
      </c>
    </row>
    <row r="158" spans="1:7">
      <c r="A158" t="s">
        <v>510</v>
      </c>
      <c r="B158">
        <v>3</v>
      </c>
      <c r="C158">
        <v>1</v>
      </c>
      <c r="D158">
        <v>4545.0906069651</v>
      </c>
      <c r="E158">
        <v>0.4732826575196014</v>
      </c>
      <c r="F158">
        <v>13635.2718208953</v>
      </c>
      <c r="G158">
        <v>0.4744017127455742</v>
      </c>
    </row>
    <row r="159" spans="1:7">
      <c r="A159" t="s">
        <v>188</v>
      </c>
      <c r="B159">
        <v>3</v>
      </c>
      <c r="C159">
        <v>1</v>
      </c>
      <c r="D159">
        <v>11.89841131153971</v>
      </c>
      <c r="E159">
        <v>0.1030220021576497</v>
      </c>
      <c r="F159">
        <v>35.69523393461913</v>
      </c>
      <c r="G159">
        <v>0.1048314279058872</v>
      </c>
    </row>
    <row r="160" spans="1:7">
      <c r="A160" t="s">
        <v>189</v>
      </c>
      <c r="B160">
        <v>3</v>
      </c>
      <c r="C160">
        <v>1</v>
      </c>
      <c r="D160">
        <v>6.866187360223698</v>
      </c>
      <c r="E160">
        <v>0.002753528055557883</v>
      </c>
      <c r="F160">
        <v>20.59856208067109</v>
      </c>
      <c r="G160">
        <v>0.002767804254381817</v>
      </c>
    </row>
    <row r="161" spans="1:7">
      <c r="A161" t="s">
        <v>190</v>
      </c>
      <c r="B161">
        <v>3</v>
      </c>
      <c r="C161">
        <v>1</v>
      </c>
      <c r="D161">
        <v>184.2395784791613</v>
      </c>
      <c r="E161">
        <v>0.08230829832351164</v>
      </c>
      <c r="F161">
        <v>552.718735437484</v>
      </c>
      <c r="G161">
        <v>0.08684291136160568</v>
      </c>
    </row>
    <row r="162" spans="1:7">
      <c r="A162" t="s">
        <v>192</v>
      </c>
      <c r="B162">
        <v>3</v>
      </c>
      <c r="C162">
        <v>1</v>
      </c>
      <c r="D162">
        <v>23.71034557328737</v>
      </c>
      <c r="E162">
        <v>0.1214609213470209</v>
      </c>
      <c r="F162">
        <v>71.1310367198621</v>
      </c>
      <c r="G162">
        <v>0.1360265101583465</v>
      </c>
    </row>
    <row r="163" spans="1:7">
      <c r="A163" t="s">
        <v>193</v>
      </c>
      <c r="B163">
        <v>3</v>
      </c>
      <c r="C163">
        <v>1</v>
      </c>
      <c r="D163">
        <v>490.098200749673</v>
      </c>
      <c r="E163">
        <v>0.4456703051631833</v>
      </c>
      <c r="F163">
        <v>1470.294602249019</v>
      </c>
      <c r="G163">
        <v>0.4481643539915656</v>
      </c>
    </row>
    <row r="164" spans="1:7">
      <c r="A164" t="s">
        <v>194</v>
      </c>
      <c r="B164">
        <v>3</v>
      </c>
      <c r="C164">
        <v>1</v>
      </c>
      <c r="D164">
        <v>21.41972551939957</v>
      </c>
      <c r="E164">
        <v>0.003500268139137216</v>
      </c>
      <c r="F164">
        <v>64.2591765581987</v>
      </c>
      <c r="G164">
        <v>0.003622126434381122</v>
      </c>
    </row>
    <row r="165" spans="1:7">
      <c r="A165" t="s">
        <v>526</v>
      </c>
      <c r="B165">
        <v>3</v>
      </c>
      <c r="C165">
        <v>1</v>
      </c>
      <c r="D165">
        <v>10.15048996768292</v>
      </c>
      <c r="E165">
        <v>0.3993511462932581</v>
      </c>
      <c r="F165">
        <v>30.45146990304876</v>
      </c>
      <c r="G165">
        <v>0.402623314841171</v>
      </c>
    </row>
    <row r="166" spans="1:7">
      <c r="A166" t="s">
        <v>196</v>
      </c>
      <c r="B166">
        <v>3</v>
      </c>
      <c r="C166">
        <v>1</v>
      </c>
      <c r="D166">
        <v>81.04665163119834</v>
      </c>
      <c r="E166">
        <v>0.0144621802360667</v>
      </c>
      <c r="F166">
        <v>243.139954893595</v>
      </c>
      <c r="G166">
        <v>0.01516443305522741</v>
      </c>
    </row>
    <row r="167" spans="1:7">
      <c r="A167" t="s">
        <v>198</v>
      </c>
      <c r="B167">
        <v>3</v>
      </c>
      <c r="C167">
        <v>1</v>
      </c>
      <c r="D167">
        <v>6.370886209997479</v>
      </c>
      <c r="E167">
        <v>0.000245631943893663</v>
      </c>
      <c r="F167">
        <v>19.11265862999244</v>
      </c>
      <c r="G167">
        <v>0.0002502713586759393</v>
      </c>
    </row>
    <row r="168" spans="1:7">
      <c r="A168" t="s">
        <v>199</v>
      </c>
      <c r="B168">
        <v>3</v>
      </c>
      <c r="C168">
        <v>1</v>
      </c>
      <c r="D168">
        <v>2874.45299574853</v>
      </c>
      <c r="E168">
        <v>0.4948581369791747</v>
      </c>
      <c r="F168">
        <v>8623.35898724559</v>
      </c>
      <c r="G168">
        <v>0.4964618092460766</v>
      </c>
    </row>
    <row r="169" spans="1:7">
      <c r="A169" t="s">
        <v>200</v>
      </c>
      <c r="B169">
        <v>3</v>
      </c>
      <c r="C169">
        <v>1</v>
      </c>
      <c r="D169">
        <v>6.28609850046374</v>
      </c>
      <c r="E169">
        <v>0.09356539076374849</v>
      </c>
      <c r="F169">
        <v>18.85829550139122</v>
      </c>
      <c r="G169">
        <v>0.09468073467184558</v>
      </c>
    </row>
    <row r="170" spans="1:7">
      <c r="A170" t="s">
        <v>1095</v>
      </c>
      <c r="B170">
        <v>3</v>
      </c>
      <c r="C170">
        <v>1</v>
      </c>
      <c r="D170">
        <v>32.10410261797907</v>
      </c>
      <c r="E170">
        <v>0.5958778642615219</v>
      </c>
      <c r="F170">
        <v>96.3123078539372</v>
      </c>
      <c r="G170">
        <v>0.595877864261522</v>
      </c>
    </row>
    <row r="171" spans="1:7">
      <c r="A171" t="s">
        <v>201</v>
      </c>
      <c r="B171">
        <v>3</v>
      </c>
      <c r="C171">
        <v>1</v>
      </c>
      <c r="D171">
        <v>2418.153895230723</v>
      </c>
      <c r="E171">
        <v>0.4986098591486975</v>
      </c>
      <c r="F171">
        <v>7254.461685692169</v>
      </c>
      <c r="G171">
        <v>0.5006737922021492</v>
      </c>
    </row>
    <row r="172" spans="1:7">
      <c r="A172" t="s">
        <v>202</v>
      </c>
      <c r="B172">
        <v>3</v>
      </c>
      <c r="C172">
        <v>1</v>
      </c>
      <c r="D172">
        <v>994.676076244084</v>
      </c>
      <c r="E172">
        <v>0.1655902521676618</v>
      </c>
      <c r="F172">
        <v>2984.028228732252</v>
      </c>
      <c r="G172">
        <v>0.1763231668321739</v>
      </c>
    </row>
    <row r="173" spans="1:7">
      <c r="A173" t="s">
        <v>203</v>
      </c>
      <c r="B173">
        <v>3</v>
      </c>
      <c r="C173">
        <v>1</v>
      </c>
      <c r="D173">
        <v>14.67100494963713</v>
      </c>
      <c r="E173">
        <v>0.01824381784626196</v>
      </c>
      <c r="F173">
        <v>44.0130148489114</v>
      </c>
      <c r="G173">
        <v>0.01921578502336986</v>
      </c>
    </row>
    <row r="174" spans="1:7">
      <c r="A174" t="s">
        <v>204</v>
      </c>
      <c r="B174">
        <v>3</v>
      </c>
      <c r="C174">
        <v>1</v>
      </c>
      <c r="D174">
        <v>284.364643172836</v>
      </c>
      <c r="E174">
        <v>0.1428697130736001</v>
      </c>
      <c r="F174">
        <v>853.093929518508</v>
      </c>
      <c r="G174">
        <v>0.1433927269308491</v>
      </c>
    </row>
    <row r="175" spans="1:7">
      <c r="A175" t="s">
        <v>205</v>
      </c>
      <c r="B175">
        <v>3</v>
      </c>
      <c r="C175">
        <v>1</v>
      </c>
      <c r="D175">
        <v>18.6633836349022</v>
      </c>
      <c r="E175">
        <v>0.0004502692509080189</v>
      </c>
      <c r="F175">
        <v>55.99015090470661</v>
      </c>
      <c r="G175">
        <v>0.000473210676034734</v>
      </c>
    </row>
    <row r="176" spans="1:7">
      <c r="A176" t="s">
        <v>206</v>
      </c>
      <c r="B176">
        <v>3</v>
      </c>
      <c r="C176">
        <v>1</v>
      </c>
      <c r="D176">
        <v>3.024032579115157</v>
      </c>
      <c r="E176">
        <v>0.05842930262116286</v>
      </c>
      <c r="F176">
        <v>9.072097737345471</v>
      </c>
      <c r="G176">
        <v>0.06409417387680685</v>
      </c>
    </row>
    <row r="177" spans="1:7">
      <c r="A177" t="s">
        <v>207</v>
      </c>
      <c r="B177">
        <v>3</v>
      </c>
      <c r="C177">
        <v>1</v>
      </c>
      <c r="D177">
        <v>4.455039770947624</v>
      </c>
      <c r="E177">
        <v>0.064734002026008</v>
      </c>
      <c r="F177">
        <v>13.36511931284287</v>
      </c>
      <c r="G177">
        <v>0.06806684458596027</v>
      </c>
    </row>
    <row r="178" spans="1:7">
      <c r="A178" t="s">
        <v>208</v>
      </c>
      <c r="B178">
        <v>3</v>
      </c>
      <c r="C178">
        <v>1</v>
      </c>
      <c r="D178">
        <v>65.6900276844958</v>
      </c>
      <c r="E178">
        <v>0.007506869977873079</v>
      </c>
      <c r="F178">
        <v>197.0700830534874</v>
      </c>
      <c r="G178">
        <v>0.007731688981988369</v>
      </c>
    </row>
    <row r="179" spans="1:7">
      <c r="A179" t="s">
        <v>209</v>
      </c>
      <c r="B179">
        <v>3</v>
      </c>
      <c r="C179">
        <v>1</v>
      </c>
      <c r="D179">
        <v>10.24281539264194</v>
      </c>
      <c r="E179">
        <v>0.1318324158140771</v>
      </c>
      <c r="F179">
        <v>30.72844617792581</v>
      </c>
      <c r="G179">
        <v>0.1413448693867495</v>
      </c>
    </row>
    <row r="180" spans="1:7">
      <c r="A180" t="s">
        <v>211</v>
      </c>
      <c r="B180">
        <v>3</v>
      </c>
      <c r="C180">
        <v>1</v>
      </c>
      <c r="D180">
        <v>10241.22292800605</v>
      </c>
      <c r="E180">
        <v>0.5156915300915705</v>
      </c>
      <c r="F180">
        <v>30723.66878401817</v>
      </c>
      <c r="G180">
        <v>0.5186141748028799</v>
      </c>
    </row>
    <row r="181" spans="1:7">
      <c r="A181" t="s">
        <v>212</v>
      </c>
      <c r="B181">
        <v>3</v>
      </c>
      <c r="C181">
        <v>1</v>
      </c>
      <c r="D181">
        <v>21.81683336130783</v>
      </c>
      <c r="E181">
        <v>0.02107979531552684</v>
      </c>
      <c r="F181">
        <v>65.45050008392349</v>
      </c>
      <c r="G181">
        <v>0.02159131058754239</v>
      </c>
    </row>
    <row r="182" spans="1:7">
      <c r="A182" t="s">
        <v>183</v>
      </c>
      <c r="B182">
        <v>3</v>
      </c>
      <c r="C182">
        <v>1</v>
      </c>
      <c r="D182">
        <v>71.52563585073592</v>
      </c>
      <c r="E182">
        <v>0.0004765686734338459</v>
      </c>
      <c r="F182">
        <v>214.5769075522078</v>
      </c>
      <c r="G182">
        <v>0.0004920560900597638</v>
      </c>
    </row>
    <row r="183" spans="1:7">
      <c r="A183" t="s">
        <v>249</v>
      </c>
      <c r="B183">
        <v>3</v>
      </c>
      <c r="C183">
        <v>1</v>
      </c>
      <c r="D183">
        <v>118.7312384406162</v>
      </c>
      <c r="E183">
        <v>0.1853903890799893</v>
      </c>
      <c r="F183">
        <v>356.1937153218486</v>
      </c>
      <c r="G183">
        <v>0.2026482577644495</v>
      </c>
    </row>
    <row r="184" spans="1:7">
      <c r="A184" t="s">
        <v>1160</v>
      </c>
      <c r="B184">
        <v>3</v>
      </c>
      <c r="C184">
        <v>1</v>
      </c>
      <c r="D184">
        <v>28.65954918809566</v>
      </c>
      <c r="E184">
        <v>0.8800966128568145</v>
      </c>
      <c r="F184">
        <v>85.97864756428697</v>
      </c>
      <c r="G184">
        <v>0.8800966128568146</v>
      </c>
    </row>
    <row r="185" spans="1:7">
      <c r="A185" t="s">
        <v>241</v>
      </c>
      <c r="B185">
        <v>3</v>
      </c>
      <c r="C185">
        <v>1</v>
      </c>
      <c r="D185">
        <v>894.5094117670657</v>
      </c>
      <c r="E185">
        <v>0.2053840023056591</v>
      </c>
      <c r="F185">
        <v>2683.528235301197</v>
      </c>
      <c r="G185">
        <v>0.2071345991622781</v>
      </c>
    </row>
    <row r="186" spans="1:7">
      <c r="A186" t="s">
        <v>251</v>
      </c>
      <c r="B186">
        <v>3</v>
      </c>
      <c r="C186">
        <v>1</v>
      </c>
      <c r="D186">
        <v>628.5271982975917</v>
      </c>
      <c r="E186">
        <v>0.03773261048436891</v>
      </c>
      <c r="F186">
        <v>1885.581594892775</v>
      </c>
      <c r="G186">
        <v>0.04963922737198518</v>
      </c>
    </row>
    <row r="187" spans="1:7">
      <c r="A187" t="s">
        <v>220</v>
      </c>
      <c r="B187">
        <v>3</v>
      </c>
      <c r="C187">
        <v>1</v>
      </c>
      <c r="D187">
        <v>7.035782287483101</v>
      </c>
      <c r="E187">
        <v>0.07846671830984678</v>
      </c>
      <c r="F187">
        <v>21.1073468624493</v>
      </c>
      <c r="G187">
        <v>0.08292017515862486</v>
      </c>
    </row>
    <row r="188" spans="1:7">
      <c r="A188" t="s">
        <v>221</v>
      </c>
      <c r="B188">
        <v>3</v>
      </c>
      <c r="C188">
        <v>1</v>
      </c>
      <c r="D188">
        <v>87.72560139770188</v>
      </c>
      <c r="E188">
        <v>0.3450118766602914</v>
      </c>
      <c r="F188">
        <v>263.1768041931056</v>
      </c>
      <c r="G188">
        <v>0.3697595519015592</v>
      </c>
    </row>
    <row r="189" spans="1:7">
      <c r="A189" t="s">
        <v>463</v>
      </c>
      <c r="B189">
        <v>3</v>
      </c>
      <c r="C189">
        <v>1</v>
      </c>
      <c r="D189">
        <v>6.589548529127979</v>
      </c>
      <c r="E189">
        <v>0.02203180383880965</v>
      </c>
      <c r="F189">
        <v>19.76864558738394</v>
      </c>
      <c r="G189">
        <v>0.02299981273038762</v>
      </c>
    </row>
    <row r="190" spans="1:7">
      <c r="A190" t="s">
        <v>222</v>
      </c>
      <c r="B190">
        <v>3</v>
      </c>
      <c r="C190">
        <v>1</v>
      </c>
      <c r="D190">
        <v>441.930939281063</v>
      </c>
      <c r="E190">
        <v>0.2490936874718454</v>
      </c>
      <c r="F190">
        <v>1325.792817843189</v>
      </c>
      <c r="G190">
        <v>0.2616090608648161</v>
      </c>
    </row>
    <row r="191" spans="1:7">
      <c r="A191" t="s">
        <v>223</v>
      </c>
      <c r="B191">
        <v>3</v>
      </c>
      <c r="C191">
        <v>1</v>
      </c>
      <c r="D191">
        <v>1586.459455484016</v>
      </c>
      <c r="E191">
        <v>0.06160378636264538</v>
      </c>
      <c r="F191">
        <v>4759.378366452047</v>
      </c>
      <c r="G191">
        <v>0.06167454684654382</v>
      </c>
    </row>
    <row r="192" spans="1:7">
      <c r="A192" t="s">
        <v>224</v>
      </c>
      <c r="B192">
        <v>3</v>
      </c>
      <c r="C192">
        <v>1</v>
      </c>
      <c r="D192">
        <v>10124.87219707984</v>
      </c>
      <c r="E192">
        <v>0.6650994794101828</v>
      </c>
      <c r="F192">
        <v>30374.61659123952</v>
      </c>
      <c r="G192">
        <v>0.6682125293551108</v>
      </c>
    </row>
    <row r="193" spans="1:7">
      <c r="A193" t="s">
        <v>1072</v>
      </c>
      <c r="B193">
        <v>3</v>
      </c>
      <c r="C193">
        <v>1</v>
      </c>
      <c r="D193">
        <v>10.68906865918899</v>
      </c>
      <c r="E193">
        <v>0.5913734777942584</v>
      </c>
      <c r="F193">
        <v>32.06720597756697</v>
      </c>
      <c r="G193">
        <v>0.611148685847533</v>
      </c>
    </row>
    <row r="194" spans="1:7">
      <c r="A194" t="s">
        <v>467</v>
      </c>
      <c r="B194">
        <v>3</v>
      </c>
      <c r="C194">
        <v>1</v>
      </c>
      <c r="D194">
        <v>13.96744485871345</v>
      </c>
      <c r="E194">
        <v>0.3806222928690007</v>
      </c>
      <c r="F194">
        <v>41.90233457614035</v>
      </c>
      <c r="G194">
        <v>0.3845868633545545</v>
      </c>
    </row>
    <row r="195" spans="1:7">
      <c r="A195" t="s">
        <v>226</v>
      </c>
      <c r="B195">
        <v>3</v>
      </c>
      <c r="C195">
        <v>1</v>
      </c>
      <c r="D195">
        <v>56423.943846723</v>
      </c>
      <c r="E195">
        <v>0.3673796468324965</v>
      </c>
      <c r="F195">
        <v>169271.831540169</v>
      </c>
      <c r="G195">
        <v>0.3708307226118223</v>
      </c>
    </row>
    <row r="196" spans="1:7">
      <c r="A196" t="s">
        <v>550</v>
      </c>
      <c r="B196">
        <v>3</v>
      </c>
      <c r="C196">
        <v>1</v>
      </c>
      <c r="D196">
        <v>2.646237235734057</v>
      </c>
      <c r="E196">
        <v>0.159373824090136</v>
      </c>
      <c r="F196">
        <v>7.93871170720217</v>
      </c>
      <c r="G196">
        <v>0.2193872201265433</v>
      </c>
    </row>
    <row r="197" spans="1:7">
      <c r="A197" t="s">
        <v>450</v>
      </c>
      <c r="B197">
        <v>3</v>
      </c>
      <c r="C197">
        <v>1</v>
      </c>
      <c r="D197">
        <v>25.51337776610163</v>
      </c>
      <c r="E197">
        <v>0.3565323824636369</v>
      </c>
      <c r="F197">
        <v>76.54013329830488</v>
      </c>
      <c r="G197">
        <v>0.3669328549460572</v>
      </c>
    </row>
    <row r="198" spans="1:7">
      <c r="A198" t="s">
        <v>227</v>
      </c>
      <c r="B198">
        <v>3</v>
      </c>
      <c r="C198">
        <v>1</v>
      </c>
      <c r="D198">
        <v>545.52094288042</v>
      </c>
      <c r="E198">
        <v>0.06514443354959522</v>
      </c>
      <c r="F198">
        <v>1636.56282864126</v>
      </c>
      <c r="G198">
        <v>0.06583913296307092</v>
      </c>
    </row>
    <row r="199" spans="1:7">
      <c r="A199" t="s">
        <v>228</v>
      </c>
      <c r="B199">
        <v>3</v>
      </c>
      <c r="C199">
        <v>1</v>
      </c>
      <c r="D199">
        <v>63.9257765542712</v>
      </c>
      <c r="E199">
        <v>0.1330205711556886</v>
      </c>
      <c r="F199">
        <v>191.7773296628136</v>
      </c>
      <c r="G199">
        <v>0.135324828342383</v>
      </c>
    </row>
    <row r="200" spans="1:7">
      <c r="A200" t="s">
        <v>229</v>
      </c>
      <c r="B200">
        <v>3</v>
      </c>
      <c r="C200">
        <v>1</v>
      </c>
      <c r="D200">
        <v>116.9978795101013</v>
      </c>
      <c r="E200">
        <v>0.5408125447503865</v>
      </c>
      <c r="F200">
        <v>350.9936385303039</v>
      </c>
      <c r="G200">
        <v>0.5428860553553098</v>
      </c>
    </row>
    <row r="201" spans="1:7">
      <c r="A201" t="s">
        <v>230</v>
      </c>
      <c r="B201">
        <v>3</v>
      </c>
      <c r="C201">
        <v>1</v>
      </c>
      <c r="D201">
        <v>89.85259194864886</v>
      </c>
      <c r="E201">
        <v>0.1877375731170301</v>
      </c>
      <c r="F201">
        <v>269.5577758459466</v>
      </c>
      <c r="G201">
        <v>0.2018800835468483</v>
      </c>
    </row>
    <row r="202" spans="1:7">
      <c r="A202" t="s">
        <v>231</v>
      </c>
      <c r="B202">
        <v>3</v>
      </c>
      <c r="C202">
        <v>1</v>
      </c>
      <c r="D202">
        <v>312.78190244283</v>
      </c>
      <c r="E202">
        <v>0.3759271358132646</v>
      </c>
      <c r="F202">
        <v>938.3457073284899</v>
      </c>
      <c r="G202">
        <v>0.379537322623815</v>
      </c>
    </row>
    <row r="203" spans="1:7">
      <c r="A203" t="s">
        <v>232</v>
      </c>
      <c r="B203">
        <v>3</v>
      </c>
      <c r="C203">
        <v>1</v>
      </c>
      <c r="D203">
        <v>23.4992404777741</v>
      </c>
      <c r="E203">
        <v>0.02416482316428169</v>
      </c>
      <c r="F203">
        <v>70.4977214333223</v>
      </c>
      <c r="G203">
        <v>0.02439955171251426</v>
      </c>
    </row>
    <row r="204" spans="1:7">
      <c r="A204" t="s">
        <v>233</v>
      </c>
      <c r="B204">
        <v>3</v>
      </c>
      <c r="C204">
        <v>1</v>
      </c>
      <c r="D204">
        <v>79.4434627683044</v>
      </c>
      <c r="E204">
        <v>0.006755754582870143</v>
      </c>
      <c r="F204">
        <v>238.3303883049132</v>
      </c>
      <c r="G204">
        <v>0.006797525127329338</v>
      </c>
    </row>
    <row r="205" spans="1:7">
      <c r="A205" t="s">
        <v>234</v>
      </c>
      <c r="B205">
        <v>3</v>
      </c>
      <c r="C205">
        <v>1</v>
      </c>
      <c r="D205">
        <v>23.99159793222487</v>
      </c>
      <c r="E205">
        <v>0.007751585585024354</v>
      </c>
      <c r="F205">
        <v>71.9747937966746</v>
      </c>
      <c r="G205">
        <v>0.008088621279211072</v>
      </c>
    </row>
    <row r="206" spans="1:7">
      <c r="A206" t="s">
        <v>235</v>
      </c>
      <c r="B206">
        <v>3</v>
      </c>
      <c r="C206">
        <v>1</v>
      </c>
      <c r="D206">
        <v>21.78276336751959</v>
      </c>
      <c r="E206">
        <v>0.02377975264092943</v>
      </c>
      <c r="F206">
        <v>65.34829010255876</v>
      </c>
      <c r="G206">
        <v>0.03325320887467413</v>
      </c>
    </row>
    <row r="207" spans="1:7">
      <c r="A207" t="s">
        <v>236</v>
      </c>
      <c r="B207">
        <v>3</v>
      </c>
      <c r="C207">
        <v>1</v>
      </c>
      <c r="D207">
        <v>7.9089177974743</v>
      </c>
      <c r="E207">
        <v>0.0007490228408781405</v>
      </c>
      <c r="F207">
        <v>23.7267533924229</v>
      </c>
      <c r="G207">
        <v>0.0007519481083325297</v>
      </c>
    </row>
    <row r="208" spans="1:7">
      <c r="A208" t="s">
        <v>546</v>
      </c>
      <c r="B208">
        <v>3</v>
      </c>
      <c r="C208">
        <v>1</v>
      </c>
      <c r="D208">
        <v>4.460907654306584</v>
      </c>
      <c r="E208">
        <v>0.2880237052999321</v>
      </c>
      <c r="F208">
        <v>13.38272296291975</v>
      </c>
      <c r="G208">
        <v>0.3224265717404299</v>
      </c>
    </row>
    <row r="209" spans="1:7">
      <c r="A209" t="s">
        <v>237</v>
      </c>
      <c r="B209">
        <v>3</v>
      </c>
      <c r="C209">
        <v>1</v>
      </c>
      <c r="D209">
        <v>1631.392079124653</v>
      </c>
      <c r="E209">
        <v>0.4525163055379149</v>
      </c>
      <c r="F209">
        <v>4894.17623737396</v>
      </c>
      <c r="G209">
        <v>0.4540163709177211</v>
      </c>
    </row>
    <row r="210" spans="1:7">
      <c r="A210" t="s">
        <v>238</v>
      </c>
      <c r="B210">
        <v>3</v>
      </c>
      <c r="C210">
        <v>1</v>
      </c>
      <c r="D210">
        <v>963.4385194763522</v>
      </c>
      <c r="E210">
        <v>0.1326610252722027</v>
      </c>
      <c r="F210">
        <v>2890.315558429057</v>
      </c>
      <c r="G210">
        <v>0.1481342154318828</v>
      </c>
    </row>
    <row r="211" spans="1:7">
      <c r="A211" t="s">
        <v>239</v>
      </c>
      <c r="B211">
        <v>3</v>
      </c>
      <c r="C211">
        <v>1</v>
      </c>
      <c r="D211">
        <v>17.73956942554937</v>
      </c>
      <c r="E211">
        <v>0.05648131578563571</v>
      </c>
      <c r="F211">
        <v>53.2187082766481</v>
      </c>
      <c r="G211">
        <v>0.05793427590792938</v>
      </c>
    </row>
    <row r="212" spans="1:7">
      <c r="A212" t="s">
        <v>560</v>
      </c>
      <c r="B212">
        <v>3</v>
      </c>
      <c r="C212">
        <v>1</v>
      </c>
      <c r="D212">
        <v>26.12912841894844</v>
      </c>
      <c r="E212">
        <v>0.1733688830779434</v>
      </c>
      <c r="F212">
        <v>78.38738525684531</v>
      </c>
      <c r="G212">
        <v>0.1760610571893176</v>
      </c>
    </row>
    <row r="213" spans="1:7">
      <c r="A213" t="s">
        <v>240</v>
      </c>
      <c r="B213">
        <v>3</v>
      </c>
      <c r="C213">
        <v>1</v>
      </c>
      <c r="D213">
        <v>6.354517407245822</v>
      </c>
      <c r="E213">
        <v>0.04446747994991337</v>
      </c>
      <c r="F213">
        <v>19.06355222173747</v>
      </c>
      <c r="G213">
        <v>0.0467873190549554</v>
      </c>
    </row>
    <row r="214" spans="1:7">
      <c r="A214" t="s">
        <v>219</v>
      </c>
      <c r="B214">
        <v>3</v>
      </c>
      <c r="C214">
        <v>1</v>
      </c>
      <c r="D214">
        <v>46.40206230942047</v>
      </c>
      <c r="E214">
        <v>0.1507061987025689</v>
      </c>
      <c r="F214">
        <v>139.2061869282614</v>
      </c>
      <c r="G214">
        <v>0.162894713549149</v>
      </c>
    </row>
    <row r="215" spans="1:7">
      <c r="A215" t="s">
        <v>218</v>
      </c>
      <c r="B215">
        <v>3</v>
      </c>
      <c r="C215">
        <v>1</v>
      </c>
      <c r="D215">
        <v>1266.73830425046</v>
      </c>
      <c r="E215">
        <v>0.2647202851149246</v>
      </c>
      <c r="F215">
        <v>3800.214912751379</v>
      </c>
      <c r="G215">
        <v>0.2651991825472911</v>
      </c>
    </row>
    <row r="216" spans="1:7">
      <c r="A216" t="s">
        <v>217</v>
      </c>
      <c r="B216">
        <v>3</v>
      </c>
      <c r="C216">
        <v>1</v>
      </c>
      <c r="D216">
        <v>13.15522955646288</v>
      </c>
      <c r="E216">
        <v>0.07054614852793871</v>
      </c>
      <c r="F216">
        <v>39.46568866938865</v>
      </c>
      <c r="G216">
        <v>0.07414202398508378</v>
      </c>
    </row>
    <row r="217" spans="1:7">
      <c r="A217" t="s">
        <v>264</v>
      </c>
      <c r="B217">
        <v>3</v>
      </c>
      <c r="C217">
        <v>1</v>
      </c>
      <c r="D217">
        <v>3951.068011883627</v>
      </c>
      <c r="E217">
        <v>0.4661110089570817</v>
      </c>
      <c r="F217">
        <v>11853.20403565088</v>
      </c>
      <c r="G217">
        <v>0.467226837658803</v>
      </c>
    </row>
    <row r="218" spans="1:7">
      <c r="A218" t="s">
        <v>523</v>
      </c>
      <c r="B218">
        <v>3</v>
      </c>
      <c r="C218">
        <v>1</v>
      </c>
      <c r="D218">
        <v>5.842808437884074</v>
      </c>
      <c r="E218">
        <v>0.3340976253264479</v>
      </c>
      <c r="F218">
        <v>17.52842531365222</v>
      </c>
      <c r="G218">
        <v>0.3340976253264479</v>
      </c>
    </row>
    <row r="219" spans="1:7">
      <c r="A219" t="s">
        <v>456</v>
      </c>
      <c r="B219">
        <v>3</v>
      </c>
      <c r="C219">
        <v>1</v>
      </c>
      <c r="D219">
        <v>3579.807154963843</v>
      </c>
      <c r="E219">
        <v>0.6833499930135165</v>
      </c>
      <c r="F219">
        <v>10739.42146489153</v>
      </c>
      <c r="G219">
        <v>0.6881891842269851</v>
      </c>
    </row>
    <row r="220" spans="1:7">
      <c r="A220" t="s">
        <v>521</v>
      </c>
      <c r="B220">
        <v>3</v>
      </c>
      <c r="C220">
        <v>1</v>
      </c>
      <c r="D220">
        <v>6.98669538742007</v>
      </c>
      <c r="E220">
        <v>0.09880017558769746</v>
      </c>
      <c r="F220">
        <v>20.96008616226021</v>
      </c>
      <c r="G220">
        <v>0.1049734757825253</v>
      </c>
    </row>
    <row r="221" spans="1:7">
      <c r="A221" t="s">
        <v>254</v>
      </c>
      <c r="B221">
        <v>3</v>
      </c>
      <c r="C221">
        <v>1</v>
      </c>
      <c r="D221">
        <v>8.483158282067237</v>
      </c>
      <c r="E221">
        <v>0.1001894466181813</v>
      </c>
      <c r="F221">
        <v>25.44947484620171</v>
      </c>
      <c r="G221">
        <v>0.1072913875318298</v>
      </c>
    </row>
    <row r="222" spans="1:7">
      <c r="A222" t="s">
        <v>255</v>
      </c>
      <c r="B222">
        <v>3</v>
      </c>
      <c r="C222">
        <v>1</v>
      </c>
      <c r="D222">
        <v>5172.281037500124</v>
      </c>
      <c r="E222">
        <v>0.4407473998952368</v>
      </c>
      <c r="F222">
        <v>15516.84311250037</v>
      </c>
      <c r="G222">
        <v>0.4498292099001753</v>
      </c>
    </row>
    <row r="223" spans="1:7">
      <c r="A223" t="s">
        <v>256</v>
      </c>
      <c r="B223">
        <v>3</v>
      </c>
      <c r="C223">
        <v>1</v>
      </c>
      <c r="D223">
        <v>25.773550253486</v>
      </c>
      <c r="E223">
        <v>0.0008412431954060193</v>
      </c>
      <c r="F223">
        <v>77.32065076045799</v>
      </c>
      <c r="G223">
        <v>0.000845454621009297</v>
      </c>
    </row>
    <row r="224" spans="1:7">
      <c r="A224" t="s">
        <v>257</v>
      </c>
      <c r="B224">
        <v>3</v>
      </c>
      <c r="C224">
        <v>1</v>
      </c>
      <c r="D224">
        <v>7.51767783892506</v>
      </c>
      <c r="E224">
        <v>0.01505668956785144</v>
      </c>
      <c r="F224">
        <v>22.55303351677518</v>
      </c>
      <c r="G224">
        <v>0.01525291579007702</v>
      </c>
    </row>
    <row r="225" spans="1:7">
      <c r="A225" t="s">
        <v>259</v>
      </c>
      <c r="B225">
        <v>3</v>
      </c>
      <c r="C225">
        <v>1</v>
      </c>
      <c r="D225">
        <v>357.2066655797593</v>
      </c>
      <c r="E225">
        <v>0.5821299962655381</v>
      </c>
      <c r="F225">
        <v>1071.619996739278</v>
      </c>
      <c r="G225">
        <v>0.5949036348225035</v>
      </c>
    </row>
    <row r="226" spans="1:7">
      <c r="A226" t="s">
        <v>247</v>
      </c>
      <c r="B226">
        <v>3</v>
      </c>
      <c r="C226">
        <v>1</v>
      </c>
      <c r="D226">
        <v>7.615929671818859</v>
      </c>
      <c r="E226">
        <v>0.001248885288869168</v>
      </c>
      <c r="F226">
        <v>22.84778901545658</v>
      </c>
      <c r="G226">
        <v>0.001419569072435248</v>
      </c>
    </row>
    <row r="227" spans="1:7">
      <c r="A227" t="s">
        <v>260</v>
      </c>
      <c r="B227">
        <v>3</v>
      </c>
      <c r="C227">
        <v>1</v>
      </c>
      <c r="D227">
        <v>2737.710317082827</v>
      </c>
      <c r="E227">
        <v>0.274137532967092</v>
      </c>
      <c r="F227">
        <v>8213.13095124848</v>
      </c>
      <c r="G227">
        <v>0.2840606208415473</v>
      </c>
    </row>
    <row r="228" spans="1:7">
      <c r="A228" t="s">
        <v>262</v>
      </c>
      <c r="B228">
        <v>3</v>
      </c>
      <c r="C228">
        <v>1</v>
      </c>
      <c r="D228">
        <v>10.7797242520817</v>
      </c>
      <c r="E228">
        <v>0.0003670163177880895</v>
      </c>
      <c r="F228">
        <v>32.33917275624509</v>
      </c>
      <c r="G228">
        <v>0.0003810758167690856</v>
      </c>
    </row>
    <row r="229" spans="1:7">
      <c r="A229" t="s">
        <v>263</v>
      </c>
      <c r="B229">
        <v>3</v>
      </c>
      <c r="C229">
        <v>1</v>
      </c>
      <c r="D229">
        <v>13.32480497553039</v>
      </c>
      <c r="E229">
        <v>0.1642341321807778</v>
      </c>
      <c r="F229">
        <v>39.97441492659116</v>
      </c>
      <c r="G229">
        <v>0.1753809915549684</v>
      </c>
    </row>
    <row r="230" spans="1:7">
      <c r="A230" t="s">
        <v>464</v>
      </c>
      <c r="B230">
        <v>3</v>
      </c>
      <c r="C230">
        <v>1</v>
      </c>
      <c r="D230">
        <v>6.351554203278426</v>
      </c>
      <c r="E230">
        <v>0.09513114025133501</v>
      </c>
      <c r="F230">
        <v>19.05466260983528</v>
      </c>
      <c r="G230">
        <v>0.102985470124502</v>
      </c>
    </row>
    <row r="231" spans="1:7">
      <c r="A231" t="s">
        <v>245</v>
      </c>
      <c r="B231">
        <v>3</v>
      </c>
      <c r="C231">
        <v>1</v>
      </c>
      <c r="D231">
        <v>7.886642094979806</v>
      </c>
      <c r="E231">
        <v>0.003165552090938364</v>
      </c>
      <c r="F231">
        <v>23.65992628493942</v>
      </c>
      <c r="G231">
        <v>0.003310897492689172</v>
      </c>
    </row>
    <row r="232" spans="1:7">
      <c r="A232" t="s">
        <v>265</v>
      </c>
      <c r="B232">
        <v>3</v>
      </c>
      <c r="C232">
        <v>1</v>
      </c>
      <c r="D232">
        <v>5.435199676583171</v>
      </c>
      <c r="E232">
        <v>0.209039797800654</v>
      </c>
      <c r="F232">
        <v>16.30559902974951</v>
      </c>
      <c r="G232">
        <v>0.2161784113249902</v>
      </c>
    </row>
    <row r="233" spans="1:7">
      <c r="A233" t="s">
        <v>1154</v>
      </c>
      <c r="B233">
        <v>3</v>
      </c>
      <c r="C233">
        <v>1</v>
      </c>
      <c r="D233">
        <v>21.63251995517113</v>
      </c>
      <c r="E233">
        <v>0.1312396737096996</v>
      </c>
      <c r="F233">
        <v>64.8975598655134</v>
      </c>
      <c r="G233">
        <v>0.1312396737096996</v>
      </c>
    </row>
    <row r="234" spans="1:7">
      <c r="A234" t="s">
        <v>266</v>
      </c>
      <c r="B234">
        <v>3</v>
      </c>
      <c r="C234">
        <v>1</v>
      </c>
      <c r="D234">
        <v>235.9628557006984</v>
      </c>
      <c r="E234">
        <v>0.08410974811155186</v>
      </c>
      <c r="F234">
        <v>707.8885671020951</v>
      </c>
      <c r="G234">
        <v>0.08447967529095811</v>
      </c>
    </row>
    <row r="235" spans="1:7">
      <c r="A235" t="s">
        <v>267</v>
      </c>
      <c r="B235">
        <v>3</v>
      </c>
      <c r="C235">
        <v>1</v>
      </c>
      <c r="D235">
        <v>1237.193577405676</v>
      </c>
      <c r="E235">
        <v>0.3250595854164689</v>
      </c>
      <c r="F235">
        <v>3711.580732217027</v>
      </c>
      <c r="G235">
        <v>0.3262752689650756</v>
      </c>
    </row>
    <row r="236" spans="1:7">
      <c r="A236" t="s">
        <v>268</v>
      </c>
      <c r="B236">
        <v>3</v>
      </c>
      <c r="C236">
        <v>1</v>
      </c>
      <c r="D236">
        <v>54.48047749319451</v>
      </c>
      <c r="E236">
        <v>0.005255735219645874</v>
      </c>
      <c r="F236">
        <v>163.4414324795835</v>
      </c>
      <c r="G236">
        <v>0.005262733845825407</v>
      </c>
    </row>
    <row r="237" spans="1:7">
      <c r="A237" t="s">
        <v>270</v>
      </c>
      <c r="B237">
        <v>3</v>
      </c>
      <c r="C237">
        <v>1</v>
      </c>
      <c r="D237">
        <v>62.60807711799126</v>
      </c>
      <c r="E237">
        <v>0.5272034990019898</v>
      </c>
      <c r="F237">
        <v>187.8242313539738</v>
      </c>
      <c r="G237">
        <v>0.5272034990019897</v>
      </c>
    </row>
    <row r="238" spans="1:7">
      <c r="A238" t="s">
        <v>573</v>
      </c>
      <c r="B238">
        <v>3</v>
      </c>
      <c r="C238">
        <v>1</v>
      </c>
      <c r="D238">
        <v>6.879651483583783</v>
      </c>
      <c r="E238">
        <v>0.2408918256557989</v>
      </c>
      <c r="F238">
        <v>20.63895445075135</v>
      </c>
      <c r="G238">
        <v>0.2665859163497885</v>
      </c>
    </row>
    <row r="239" spans="1:7">
      <c r="A239" t="s">
        <v>271</v>
      </c>
      <c r="B239">
        <v>3</v>
      </c>
      <c r="C239">
        <v>1</v>
      </c>
      <c r="D239">
        <v>9.430580582199449</v>
      </c>
      <c r="E239">
        <v>0.002733984413047116</v>
      </c>
      <c r="F239">
        <v>28.29174174659835</v>
      </c>
      <c r="G239">
        <v>0.002787319341299163</v>
      </c>
    </row>
    <row r="240" spans="1:7">
      <c r="A240" t="s">
        <v>272</v>
      </c>
      <c r="B240">
        <v>3</v>
      </c>
      <c r="C240">
        <v>1</v>
      </c>
      <c r="D240">
        <v>0.990660825028244</v>
      </c>
      <c r="E240">
        <v>0.001126021751563646</v>
      </c>
      <c r="F240">
        <v>2.971982475084732</v>
      </c>
      <c r="G240">
        <v>0.001164006711462607</v>
      </c>
    </row>
    <row r="241" spans="1:7">
      <c r="A241" t="s">
        <v>273</v>
      </c>
      <c r="B241">
        <v>3</v>
      </c>
      <c r="C241">
        <v>1</v>
      </c>
      <c r="D241">
        <v>3995.124203049691</v>
      </c>
      <c r="E241">
        <v>0.2335250553671043</v>
      </c>
      <c r="F241">
        <v>11985.37260914907</v>
      </c>
      <c r="G241">
        <v>0.2427602673380618</v>
      </c>
    </row>
    <row r="242" spans="1:7">
      <c r="A242" t="s">
        <v>261</v>
      </c>
      <c r="B242">
        <v>3</v>
      </c>
      <c r="C242">
        <v>1</v>
      </c>
      <c r="D242">
        <v>12.15571813591635</v>
      </c>
      <c r="E242">
        <v>0.008377019186061419</v>
      </c>
      <c r="F242">
        <v>36.46715440774906</v>
      </c>
      <c r="G242">
        <v>0.008449097539962206</v>
      </c>
    </row>
    <row r="243" spans="1:7">
      <c r="A243" t="s">
        <v>246</v>
      </c>
      <c r="B243">
        <v>3</v>
      </c>
      <c r="C243">
        <v>1</v>
      </c>
      <c r="D243">
        <v>103.4925437031774</v>
      </c>
      <c r="E243">
        <v>0.0009735604820738054</v>
      </c>
      <c r="F243">
        <v>310.4776311095321</v>
      </c>
      <c r="G243">
        <v>0.0009831812439699183</v>
      </c>
    </row>
    <row r="244" spans="1:7">
      <c r="A244" t="s">
        <v>276</v>
      </c>
      <c r="B244">
        <v>3</v>
      </c>
      <c r="C244">
        <v>1</v>
      </c>
      <c r="D244">
        <v>14.90603607151934</v>
      </c>
      <c r="E244">
        <v>0.2251616552710647</v>
      </c>
      <c r="F244">
        <v>44.71810821455801</v>
      </c>
      <c r="G244">
        <v>0.2326573802267466</v>
      </c>
    </row>
    <row r="245" spans="1:7">
      <c r="A245" t="s">
        <v>388</v>
      </c>
      <c r="B245">
        <v>3</v>
      </c>
      <c r="C245">
        <v>1</v>
      </c>
      <c r="D245">
        <v>7.068519892986426</v>
      </c>
      <c r="E245">
        <v>0.01239215587209707</v>
      </c>
      <c r="F245">
        <v>21.20555967895928</v>
      </c>
      <c r="G245">
        <v>0.01259186398346277</v>
      </c>
    </row>
    <row r="246" spans="1:7">
      <c r="A246" t="s">
        <v>433</v>
      </c>
      <c r="B246">
        <v>3</v>
      </c>
      <c r="C246">
        <v>1</v>
      </c>
      <c r="D246">
        <v>226.8962298783547</v>
      </c>
      <c r="E246">
        <v>0.1870351804641374</v>
      </c>
      <c r="F246">
        <v>680.6886896350641</v>
      </c>
      <c r="G246">
        <v>0.1946271394468581</v>
      </c>
    </row>
    <row r="247" spans="1:7">
      <c r="A247" t="s">
        <v>291</v>
      </c>
      <c r="B247">
        <v>3</v>
      </c>
      <c r="C247">
        <v>1</v>
      </c>
      <c r="D247">
        <v>1506.194318327393</v>
      </c>
      <c r="E247">
        <v>0.3519658298333701</v>
      </c>
      <c r="F247">
        <v>4518.58295498218</v>
      </c>
      <c r="G247">
        <v>0.3551614078985144</v>
      </c>
    </row>
    <row r="248" spans="1:7">
      <c r="A248" t="s">
        <v>387</v>
      </c>
      <c r="B248">
        <v>3</v>
      </c>
      <c r="C248">
        <v>1</v>
      </c>
      <c r="D248">
        <v>35.59706013449303</v>
      </c>
      <c r="E248">
        <v>0.07278424214090597</v>
      </c>
      <c r="F248">
        <v>106.7911804034791</v>
      </c>
      <c r="G248">
        <v>0.07691584281826021</v>
      </c>
    </row>
    <row r="249" spans="1:7">
      <c r="A249" t="s">
        <v>281</v>
      </c>
      <c r="B249">
        <v>3</v>
      </c>
      <c r="C249">
        <v>1</v>
      </c>
      <c r="D249">
        <v>61.57125358048347</v>
      </c>
      <c r="E249">
        <v>0.1789587991535843</v>
      </c>
      <c r="F249">
        <v>184.7137607414504</v>
      </c>
      <c r="G249">
        <v>0.1909435690204144</v>
      </c>
    </row>
    <row r="250" spans="1:7">
      <c r="A250" t="s">
        <v>282</v>
      </c>
      <c r="B250">
        <v>3</v>
      </c>
      <c r="C250">
        <v>1</v>
      </c>
      <c r="D250">
        <v>6929.038316853636</v>
      </c>
      <c r="E250">
        <v>0.3126893946244551</v>
      </c>
      <c r="F250">
        <v>20787.11495056091</v>
      </c>
      <c r="G250">
        <v>0.3257846720401067</v>
      </c>
    </row>
    <row r="251" spans="1:7">
      <c r="A251" t="s">
        <v>285</v>
      </c>
      <c r="B251">
        <v>3</v>
      </c>
      <c r="C251">
        <v>1</v>
      </c>
      <c r="D251">
        <v>1816.91793228797</v>
      </c>
      <c r="E251">
        <v>0.5279397997251627</v>
      </c>
      <c r="F251">
        <v>5450.75379686391</v>
      </c>
      <c r="G251">
        <v>0.5301354026825988</v>
      </c>
    </row>
    <row r="252" spans="1:7">
      <c r="A252" t="s">
        <v>286</v>
      </c>
      <c r="B252">
        <v>3</v>
      </c>
      <c r="C252">
        <v>1</v>
      </c>
      <c r="D252">
        <v>394.6595103327213</v>
      </c>
      <c r="E252">
        <v>0.2377280927847986</v>
      </c>
      <c r="F252">
        <v>1183.978530998164</v>
      </c>
      <c r="G252">
        <v>0.2518265444462375</v>
      </c>
    </row>
    <row r="253" spans="1:7">
      <c r="A253" t="s">
        <v>287</v>
      </c>
      <c r="B253">
        <v>3</v>
      </c>
      <c r="C253">
        <v>1</v>
      </c>
      <c r="D253">
        <v>285.0824983402187</v>
      </c>
      <c r="E253">
        <v>0.1324584881873648</v>
      </c>
      <c r="F253">
        <v>855.2474950206561</v>
      </c>
      <c r="G253">
        <v>0.1408856487505158</v>
      </c>
    </row>
    <row r="254" spans="1:7">
      <c r="A254" t="s">
        <v>1100</v>
      </c>
      <c r="B254">
        <v>3</v>
      </c>
      <c r="C254">
        <v>1</v>
      </c>
      <c r="D254">
        <v>5.1585803536794</v>
      </c>
      <c r="E254">
        <v>0.1672328386867668</v>
      </c>
      <c r="F254">
        <v>15.4757410610382</v>
      </c>
      <c r="G254">
        <v>0.1672328386867668</v>
      </c>
    </row>
    <row r="255" spans="1:7">
      <c r="A255" t="s">
        <v>434</v>
      </c>
      <c r="B255">
        <v>3</v>
      </c>
      <c r="C255">
        <v>1</v>
      </c>
      <c r="D255">
        <v>3.809417175605228</v>
      </c>
      <c r="E255">
        <v>0.1374720832189292</v>
      </c>
      <c r="F255">
        <v>11.42825152681568</v>
      </c>
      <c r="G255">
        <v>0.1406168127549517</v>
      </c>
    </row>
    <row r="256" spans="1:7">
      <c r="A256" t="s">
        <v>277</v>
      </c>
      <c r="B256">
        <v>3</v>
      </c>
      <c r="C256">
        <v>1</v>
      </c>
      <c r="D256">
        <v>163.4662364013043</v>
      </c>
      <c r="E256">
        <v>0.04584629337962608</v>
      </c>
      <c r="F256">
        <v>490.398709203913</v>
      </c>
      <c r="G256">
        <v>0.05074199550017328</v>
      </c>
    </row>
    <row r="257" spans="1:7">
      <c r="A257" t="s">
        <v>289</v>
      </c>
      <c r="B257">
        <v>3</v>
      </c>
      <c r="C257">
        <v>1</v>
      </c>
      <c r="D257">
        <v>361.8303190371363</v>
      </c>
      <c r="E257">
        <v>0.3732108851885187</v>
      </c>
      <c r="F257">
        <v>1085.490957111409</v>
      </c>
      <c r="G257">
        <v>0.3754488088305336</v>
      </c>
    </row>
    <row r="258" spans="1:7">
      <c r="A258" t="s">
        <v>466</v>
      </c>
      <c r="B258">
        <v>3</v>
      </c>
      <c r="C258">
        <v>1</v>
      </c>
      <c r="D258">
        <v>313.1742543950343</v>
      </c>
      <c r="E258">
        <v>0.348250211252726</v>
      </c>
      <c r="F258">
        <v>939.522763185103</v>
      </c>
      <c r="G258">
        <v>0.392440278124568</v>
      </c>
    </row>
    <row r="259" spans="1:7">
      <c r="A259" t="s">
        <v>426</v>
      </c>
      <c r="B259">
        <v>3</v>
      </c>
      <c r="C259">
        <v>1</v>
      </c>
      <c r="D259">
        <v>11.42829054319952</v>
      </c>
      <c r="E259">
        <v>0.1415467490116606</v>
      </c>
      <c r="F259">
        <v>34.28487162959856</v>
      </c>
      <c r="G259">
        <v>0.1571442437231022</v>
      </c>
    </row>
    <row r="260" spans="1:7">
      <c r="A260" t="s">
        <v>293</v>
      </c>
      <c r="B260">
        <v>3</v>
      </c>
      <c r="C260">
        <v>1</v>
      </c>
      <c r="D260">
        <v>5866.749006412226</v>
      </c>
      <c r="E260">
        <v>0.6046462883750862</v>
      </c>
      <c r="F260">
        <v>17600.24701923668</v>
      </c>
      <c r="G260">
        <v>0.6072360853239896</v>
      </c>
    </row>
    <row r="261" spans="1:7">
      <c r="A261" t="s">
        <v>294</v>
      </c>
      <c r="B261">
        <v>3</v>
      </c>
      <c r="C261">
        <v>1</v>
      </c>
      <c r="D261">
        <v>753.8478956522457</v>
      </c>
      <c r="E261">
        <v>0.1122172614715713</v>
      </c>
      <c r="F261">
        <v>2261.543686956737</v>
      </c>
      <c r="G261">
        <v>0.1145251533933149</v>
      </c>
    </row>
    <row r="262" spans="1:7">
      <c r="A262" t="s">
        <v>295</v>
      </c>
      <c r="B262">
        <v>3</v>
      </c>
      <c r="C262">
        <v>1</v>
      </c>
      <c r="D262">
        <v>97.662101098672</v>
      </c>
      <c r="E262">
        <v>0.01391720091008966</v>
      </c>
      <c r="F262">
        <v>292.986303296016</v>
      </c>
      <c r="G262">
        <v>0.01455690277277778</v>
      </c>
    </row>
    <row r="263" spans="1:7">
      <c r="A263" t="s">
        <v>296</v>
      </c>
      <c r="B263">
        <v>3</v>
      </c>
      <c r="C263">
        <v>1</v>
      </c>
      <c r="D263">
        <v>5.634588513570447</v>
      </c>
      <c r="E263">
        <v>0.1374739815342771</v>
      </c>
      <c r="F263">
        <v>16.90376554071134</v>
      </c>
      <c r="G263">
        <v>0.1489709793677387</v>
      </c>
    </row>
    <row r="264" spans="1:7">
      <c r="A264" t="s">
        <v>297</v>
      </c>
      <c r="B264">
        <v>3</v>
      </c>
      <c r="C264">
        <v>1</v>
      </c>
      <c r="D264">
        <v>28.63683850086003</v>
      </c>
      <c r="E264">
        <v>0.2178752592746704</v>
      </c>
      <c r="F264">
        <v>85.9105155025801</v>
      </c>
      <c r="G264">
        <v>0.2350934773792809</v>
      </c>
    </row>
    <row r="265" spans="1:7">
      <c r="A265" t="s">
        <v>299</v>
      </c>
      <c r="B265">
        <v>3</v>
      </c>
      <c r="C265">
        <v>1</v>
      </c>
      <c r="D265">
        <v>6647.047666646893</v>
      </c>
      <c r="E265">
        <v>0.4776688420113623</v>
      </c>
      <c r="F265">
        <v>19941.14299994068</v>
      </c>
      <c r="G265">
        <v>0.4905062644178402</v>
      </c>
    </row>
    <row r="266" spans="1:7">
      <c r="A266" t="s">
        <v>581</v>
      </c>
      <c r="B266">
        <v>3</v>
      </c>
      <c r="C266">
        <v>1</v>
      </c>
      <c r="D266">
        <v>9.271467066140817</v>
      </c>
      <c r="E266">
        <v>0.5883395115325581</v>
      </c>
      <c r="F266">
        <v>27.81440119842245</v>
      </c>
      <c r="G266">
        <v>0.5883395115325581</v>
      </c>
    </row>
    <row r="267" spans="1:7">
      <c r="A267" t="s">
        <v>304</v>
      </c>
      <c r="B267">
        <v>3</v>
      </c>
      <c r="C267">
        <v>1</v>
      </c>
      <c r="D267">
        <v>33.8730062924293</v>
      </c>
      <c r="E267">
        <v>0.04780970843883113</v>
      </c>
      <c r="F267">
        <v>101.6190188772879</v>
      </c>
      <c r="G267">
        <v>0.05901706847017988</v>
      </c>
    </row>
    <row r="268" spans="1:7">
      <c r="A268" t="s">
        <v>460</v>
      </c>
      <c r="B268">
        <v>3</v>
      </c>
      <c r="C268">
        <v>1</v>
      </c>
      <c r="D268">
        <v>2414.519277587213</v>
      </c>
      <c r="E268">
        <v>0.4367246570032678</v>
      </c>
      <c r="F268">
        <v>7243.557832761639</v>
      </c>
      <c r="G268">
        <v>0.4385842768874819</v>
      </c>
    </row>
    <row r="269" spans="1:7">
      <c r="A269" t="s">
        <v>360</v>
      </c>
      <c r="B269">
        <v>3</v>
      </c>
      <c r="C269">
        <v>1</v>
      </c>
      <c r="D269">
        <v>32.41809258241987</v>
      </c>
      <c r="E269">
        <v>0.0175404313592493</v>
      </c>
      <c r="F269">
        <v>97.25427774725959</v>
      </c>
      <c r="G269">
        <v>0.01885883221696309</v>
      </c>
    </row>
    <row r="270" spans="1:7">
      <c r="A270" t="s">
        <v>279</v>
      </c>
      <c r="B270">
        <v>3</v>
      </c>
      <c r="C270">
        <v>1</v>
      </c>
      <c r="D270">
        <v>26.49053545138593</v>
      </c>
      <c r="E270">
        <v>0.03452429234785117</v>
      </c>
      <c r="F270">
        <v>79.4716063541578</v>
      </c>
      <c r="G270">
        <v>0.04140325359015486</v>
      </c>
    </row>
    <row r="271" spans="1:7">
      <c r="A271" t="s">
        <v>278</v>
      </c>
      <c r="B271">
        <v>3</v>
      </c>
      <c r="C271">
        <v>1</v>
      </c>
      <c r="D271">
        <v>20.37989976154057</v>
      </c>
      <c r="E271">
        <v>0.09493032037067878</v>
      </c>
      <c r="F271">
        <v>61.1396992846217</v>
      </c>
      <c r="G271">
        <v>0.1132831986316658</v>
      </c>
    </row>
    <row r="272" spans="1:7">
      <c r="A272" t="s">
        <v>424</v>
      </c>
      <c r="B272">
        <v>3</v>
      </c>
      <c r="C272">
        <v>1</v>
      </c>
      <c r="D272">
        <v>12.26568622733615</v>
      </c>
      <c r="E272">
        <v>0.009584062411325461</v>
      </c>
      <c r="F272">
        <v>36.79705868200844</v>
      </c>
      <c r="G272">
        <v>0.01163032840719007</v>
      </c>
    </row>
    <row r="273" spans="1:7">
      <c r="A273" t="s">
        <v>290</v>
      </c>
      <c r="B273">
        <v>3</v>
      </c>
      <c r="C273">
        <v>1</v>
      </c>
      <c r="D273">
        <v>1870.319791351677</v>
      </c>
      <c r="E273">
        <v>0.2134290250973707</v>
      </c>
      <c r="F273">
        <v>5610.95937405503</v>
      </c>
      <c r="G273">
        <v>0.2307326950832971</v>
      </c>
    </row>
    <row r="274" spans="1:7">
      <c r="A274" t="s">
        <v>307</v>
      </c>
      <c r="B274">
        <v>3</v>
      </c>
      <c r="C274">
        <v>1</v>
      </c>
      <c r="D274">
        <v>31.80230291318923</v>
      </c>
      <c r="E274">
        <v>0.3350819558507472</v>
      </c>
      <c r="F274">
        <v>95.4069087395677</v>
      </c>
      <c r="G274">
        <v>0.3377745683500124</v>
      </c>
    </row>
    <row r="275" spans="1:7">
      <c r="A275" t="s">
        <v>308</v>
      </c>
      <c r="B275">
        <v>3</v>
      </c>
      <c r="C275">
        <v>1</v>
      </c>
      <c r="D275">
        <v>92.81279964063179</v>
      </c>
      <c r="E275">
        <v>0.1320520475271471</v>
      </c>
      <c r="F275">
        <v>278.4383989218954</v>
      </c>
      <c r="G275">
        <v>0.1324535125455169</v>
      </c>
    </row>
    <row r="276" spans="1:7">
      <c r="A276" t="s">
        <v>309</v>
      </c>
      <c r="B276">
        <v>3</v>
      </c>
      <c r="C276">
        <v>1</v>
      </c>
      <c r="D276">
        <v>13.16863515524716</v>
      </c>
      <c r="E276">
        <v>0.0004889895030121801</v>
      </c>
      <c r="F276">
        <v>39.50590546574148</v>
      </c>
      <c r="G276">
        <v>0.0004957648568539628</v>
      </c>
    </row>
    <row r="277" spans="1:7">
      <c r="A277" t="s">
        <v>310</v>
      </c>
      <c r="B277">
        <v>3</v>
      </c>
      <c r="C277">
        <v>1</v>
      </c>
      <c r="D277">
        <v>440.298762175544</v>
      </c>
      <c r="E277">
        <v>0.4130665727868205</v>
      </c>
      <c r="F277">
        <v>1320.896286526632</v>
      </c>
      <c r="G277">
        <v>0.4165895867810457</v>
      </c>
    </row>
    <row r="278" spans="1:7">
      <c r="A278" t="s">
        <v>311</v>
      </c>
      <c r="B278">
        <v>3</v>
      </c>
      <c r="C278">
        <v>1</v>
      </c>
      <c r="D278">
        <v>145.285163794393</v>
      </c>
      <c r="E278">
        <v>0.320339532405556</v>
      </c>
      <c r="F278">
        <v>435.855491383179</v>
      </c>
      <c r="G278">
        <v>0.3489678601297528</v>
      </c>
    </row>
    <row r="279" spans="1:7">
      <c r="A279" t="s">
        <v>312</v>
      </c>
      <c r="B279">
        <v>3</v>
      </c>
      <c r="C279">
        <v>1</v>
      </c>
      <c r="D279">
        <v>162.1858490819853</v>
      </c>
      <c r="E279">
        <v>0.06256153858672159</v>
      </c>
      <c r="F279">
        <v>486.557547245956</v>
      </c>
      <c r="G279">
        <v>0.06758965152103578</v>
      </c>
    </row>
    <row r="280" spans="1:7">
      <c r="A280" t="s">
        <v>314</v>
      </c>
      <c r="B280">
        <v>3</v>
      </c>
      <c r="C280">
        <v>1</v>
      </c>
      <c r="D280">
        <v>31.6372629891958</v>
      </c>
      <c r="E280">
        <v>0.0003982244294790466</v>
      </c>
      <c r="F280">
        <v>94.9117889675874</v>
      </c>
      <c r="G280">
        <v>0.0004193860236782285</v>
      </c>
    </row>
    <row r="281" spans="1:7">
      <c r="A281" t="s">
        <v>315</v>
      </c>
      <c r="B281">
        <v>3</v>
      </c>
      <c r="C281">
        <v>1</v>
      </c>
      <c r="D281">
        <v>38.84397259222323</v>
      </c>
      <c r="E281">
        <v>0.03436876504222251</v>
      </c>
      <c r="F281">
        <v>116.5319177766697</v>
      </c>
      <c r="G281">
        <v>0.03984408931545551</v>
      </c>
    </row>
    <row r="282" spans="1:7">
      <c r="A282" t="s">
        <v>572</v>
      </c>
      <c r="B282">
        <v>3</v>
      </c>
      <c r="C282">
        <v>1</v>
      </c>
      <c r="D282">
        <v>15.63937056397897</v>
      </c>
      <c r="E282">
        <v>0.3385642465413944</v>
      </c>
      <c r="F282">
        <v>46.9181116919369</v>
      </c>
      <c r="G282">
        <v>0.3463074829718041</v>
      </c>
    </row>
    <row r="283" spans="1:7">
      <c r="A283" t="s">
        <v>316</v>
      </c>
      <c r="B283">
        <v>3</v>
      </c>
      <c r="C283">
        <v>1</v>
      </c>
      <c r="D283">
        <v>22633.4043935388</v>
      </c>
      <c r="E283">
        <v>0.143175286011814</v>
      </c>
      <c r="F283">
        <v>67900.2131806164</v>
      </c>
      <c r="G283">
        <v>0.1566260077823749</v>
      </c>
    </row>
    <row r="284" spans="1:7">
      <c r="A284" t="s">
        <v>305</v>
      </c>
      <c r="B284">
        <v>3</v>
      </c>
      <c r="C284">
        <v>1</v>
      </c>
      <c r="D284">
        <v>1304.444964287402</v>
      </c>
      <c r="E284">
        <v>0.2633995566718926</v>
      </c>
      <c r="F284">
        <v>3913.334892862205</v>
      </c>
      <c r="G284">
        <v>0.2646907763367268</v>
      </c>
    </row>
    <row r="285" spans="1:7">
      <c r="A285" t="s">
        <v>1155</v>
      </c>
      <c r="B285">
        <v>3</v>
      </c>
      <c r="C285">
        <v>1</v>
      </c>
      <c r="D285">
        <v>22.67821359638913</v>
      </c>
      <c r="E285">
        <v>0.5289459724309199</v>
      </c>
      <c r="F285">
        <v>68.0346407891674</v>
      </c>
      <c r="G285">
        <v>0.5315067986873102</v>
      </c>
    </row>
    <row r="286" spans="1:7">
      <c r="A286" t="s">
        <v>317</v>
      </c>
      <c r="B286">
        <v>3</v>
      </c>
      <c r="C286">
        <v>1</v>
      </c>
      <c r="D286">
        <v>37.91594082338586</v>
      </c>
      <c r="E286">
        <v>0.1391376687465754</v>
      </c>
      <c r="F286">
        <v>113.7478224701576</v>
      </c>
      <c r="G286">
        <v>0.1435208039505037</v>
      </c>
    </row>
    <row r="287" spans="1:7">
      <c r="A287" t="s">
        <v>319</v>
      </c>
      <c r="B287">
        <v>3</v>
      </c>
      <c r="C287">
        <v>1</v>
      </c>
      <c r="D287">
        <v>22.52787264308104</v>
      </c>
      <c r="E287">
        <v>0.04849815572185155</v>
      </c>
      <c r="F287">
        <v>67.5836179292431</v>
      </c>
      <c r="G287">
        <v>0.05564911176623241</v>
      </c>
    </row>
    <row r="288" spans="1:7">
      <c r="A288" t="s">
        <v>320</v>
      </c>
      <c r="B288">
        <v>3</v>
      </c>
      <c r="C288">
        <v>1</v>
      </c>
      <c r="D288">
        <v>3278.481821672307</v>
      </c>
      <c r="E288">
        <v>0.2602958789622758</v>
      </c>
      <c r="F288">
        <v>9835.445465016919</v>
      </c>
      <c r="G288">
        <v>0.2726882811930392</v>
      </c>
    </row>
    <row r="289" spans="1:7">
      <c r="A289" t="s">
        <v>321</v>
      </c>
      <c r="B289">
        <v>3</v>
      </c>
      <c r="C289">
        <v>1</v>
      </c>
      <c r="D289">
        <v>9879.238390447217</v>
      </c>
      <c r="E289">
        <v>0.2213664148486899</v>
      </c>
      <c r="F289">
        <v>29637.71517134165</v>
      </c>
      <c r="G289">
        <v>0.2356464534969794</v>
      </c>
    </row>
    <row r="290" spans="1:7">
      <c r="A290" t="s">
        <v>322</v>
      </c>
      <c r="B290">
        <v>3</v>
      </c>
      <c r="C290">
        <v>1</v>
      </c>
      <c r="D290">
        <v>68.23685627277854</v>
      </c>
      <c r="E290">
        <v>0.06309782035342333</v>
      </c>
      <c r="F290">
        <v>204.7105688183356</v>
      </c>
      <c r="G290">
        <v>0.06366215427246324</v>
      </c>
    </row>
    <row r="291" spans="1:7">
      <c r="A291" t="s">
        <v>323</v>
      </c>
      <c r="B291">
        <v>3</v>
      </c>
      <c r="C291">
        <v>1</v>
      </c>
      <c r="D291">
        <v>4031.698957105053</v>
      </c>
      <c r="E291">
        <v>0.3674307973362554</v>
      </c>
      <c r="F291">
        <v>12095.09687131516</v>
      </c>
      <c r="G291">
        <v>0.3782276975932788</v>
      </c>
    </row>
    <row r="292" spans="1:7">
      <c r="A292" t="s">
        <v>325</v>
      </c>
      <c r="B292">
        <v>3</v>
      </c>
      <c r="C292">
        <v>1</v>
      </c>
      <c r="D292">
        <v>1592.875217345213</v>
      </c>
      <c r="E292">
        <v>0.2426675706792105</v>
      </c>
      <c r="F292">
        <v>4778.62565203564</v>
      </c>
      <c r="G292">
        <v>0.260399370113138</v>
      </c>
    </row>
    <row r="293" spans="1:7">
      <c r="A293" t="s">
        <v>329</v>
      </c>
      <c r="B293">
        <v>3</v>
      </c>
      <c r="C293">
        <v>1</v>
      </c>
      <c r="D293">
        <v>8.264456946552844</v>
      </c>
      <c r="E293">
        <v>0.002299314155759439</v>
      </c>
      <c r="F293">
        <v>24.79337083965853</v>
      </c>
      <c r="G293">
        <v>0.002362983243247801</v>
      </c>
    </row>
    <row r="294" spans="1:7">
      <c r="A294" t="s">
        <v>513</v>
      </c>
      <c r="B294">
        <v>3</v>
      </c>
      <c r="C294">
        <v>1</v>
      </c>
      <c r="D294">
        <v>25.97293909047334</v>
      </c>
      <c r="E294">
        <v>0.222707301089302</v>
      </c>
      <c r="F294">
        <v>77.91881727142001</v>
      </c>
      <c r="G294">
        <v>0.2234990506900106</v>
      </c>
    </row>
    <row r="295" spans="1:7">
      <c r="A295" t="s">
        <v>362</v>
      </c>
      <c r="B295">
        <v>3</v>
      </c>
      <c r="C295">
        <v>1</v>
      </c>
      <c r="D295">
        <v>28.37191592829035</v>
      </c>
      <c r="E295">
        <v>0.0003672144383926861</v>
      </c>
      <c r="F295">
        <v>85.11574778487103</v>
      </c>
      <c r="G295">
        <v>0.0003706356414231847</v>
      </c>
    </row>
    <row r="296" spans="1:7">
      <c r="A296" t="s">
        <v>364</v>
      </c>
      <c r="B296">
        <v>3</v>
      </c>
      <c r="C296">
        <v>1</v>
      </c>
      <c r="D296">
        <v>1769.07587772849</v>
      </c>
      <c r="E296">
        <v>0.1159823539401951</v>
      </c>
      <c r="F296">
        <v>5307.22763318547</v>
      </c>
      <c r="G296">
        <v>0.1306291209598547</v>
      </c>
    </row>
    <row r="297" spans="1:7">
      <c r="A297" t="s">
        <v>365</v>
      </c>
      <c r="B297">
        <v>3</v>
      </c>
      <c r="C297">
        <v>1</v>
      </c>
      <c r="D297">
        <v>134.0115936340403</v>
      </c>
      <c r="E297">
        <v>0.3391254178770019</v>
      </c>
      <c r="F297">
        <v>402.034780902121</v>
      </c>
      <c r="G297">
        <v>0.3494947472278625</v>
      </c>
    </row>
    <row r="298" spans="1:7">
      <c r="A298" t="s">
        <v>336</v>
      </c>
      <c r="B298">
        <v>3</v>
      </c>
      <c r="C298">
        <v>1</v>
      </c>
      <c r="D298">
        <v>38.58207174819673</v>
      </c>
      <c r="E298">
        <v>0.008007324916760579</v>
      </c>
      <c r="F298">
        <v>115.7462152445902</v>
      </c>
      <c r="G298">
        <v>0.008488015296659544</v>
      </c>
    </row>
    <row r="299" spans="1:7">
      <c r="A299" t="s">
        <v>338</v>
      </c>
      <c r="B299">
        <v>3</v>
      </c>
      <c r="C299">
        <v>1</v>
      </c>
      <c r="D299">
        <v>148.3986171190757</v>
      </c>
      <c r="E299">
        <v>0.0204773697540271</v>
      </c>
      <c r="F299">
        <v>445.195851357227</v>
      </c>
      <c r="G299">
        <v>0.02056333357473498</v>
      </c>
    </row>
    <row r="300" spans="1:7">
      <c r="A300" t="s">
        <v>339</v>
      </c>
      <c r="B300">
        <v>3</v>
      </c>
      <c r="C300">
        <v>1</v>
      </c>
      <c r="D300">
        <v>4208.749353693133</v>
      </c>
      <c r="E300">
        <v>0.2190772245728579</v>
      </c>
      <c r="F300">
        <v>12626.2480610794</v>
      </c>
      <c r="G300">
        <v>0.2307923220242546</v>
      </c>
    </row>
    <row r="301" spans="1:7">
      <c r="A301" t="s">
        <v>340</v>
      </c>
      <c r="B301">
        <v>3</v>
      </c>
      <c r="C301">
        <v>1</v>
      </c>
      <c r="D301">
        <v>13.91839697503426</v>
      </c>
      <c r="E301">
        <v>0.004834153718422161</v>
      </c>
      <c r="F301">
        <v>41.75519092510278</v>
      </c>
      <c r="G301">
        <v>0.005729034068535063</v>
      </c>
    </row>
    <row r="302" spans="1:7">
      <c r="A302" t="s">
        <v>341</v>
      </c>
      <c r="B302">
        <v>3</v>
      </c>
      <c r="C302">
        <v>1</v>
      </c>
      <c r="D302">
        <v>981.670604516522</v>
      </c>
      <c r="E302">
        <v>0.2714418570075455</v>
      </c>
      <c r="F302">
        <v>2945.011813549566</v>
      </c>
      <c r="G302">
        <v>0.2858048407102065</v>
      </c>
    </row>
    <row r="303" spans="1:7">
      <c r="A303" t="s">
        <v>535</v>
      </c>
      <c r="B303">
        <v>3</v>
      </c>
      <c r="C303">
        <v>1</v>
      </c>
      <c r="D303">
        <v>424.2294486231936</v>
      </c>
      <c r="E303">
        <v>0.4115759534163517</v>
      </c>
      <c r="F303">
        <v>1272.688345869581</v>
      </c>
      <c r="G303">
        <v>0.4240572582067653</v>
      </c>
    </row>
    <row r="304" spans="1:7">
      <c r="A304" t="s">
        <v>344</v>
      </c>
      <c r="B304">
        <v>3</v>
      </c>
      <c r="C304">
        <v>1</v>
      </c>
      <c r="D304">
        <v>65.44329981227956</v>
      </c>
      <c r="E304">
        <v>0.007119346255724695</v>
      </c>
      <c r="F304">
        <v>196.3298994368387</v>
      </c>
      <c r="G304">
        <v>0.007996365422740943</v>
      </c>
    </row>
    <row r="305" spans="1:7">
      <c r="A305" t="s">
        <v>333</v>
      </c>
      <c r="B305">
        <v>3</v>
      </c>
      <c r="C305">
        <v>1</v>
      </c>
      <c r="D305">
        <v>5861.324267519582</v>
      </c>
      <c r="E305">
        <v>0.2784570943215305</v>
      </c>
      <c r="F305">
        <v>17583.97280255875</v>
      </c>
      <c r="G305">
        <v>0.2884563574449968</v>
      </c>
    </row>
    <row r="306" spans="1:7">
      <c r="A306" t="s">
        <v>347</v>
      </c>
      <c r="B306">
        <v>3</v>
      </c>
      <c r="C306">
        <v>1</v>
      </c>
      <c r="D306">
        <v>3.80943668379716</v>
      </c>
      <c r="E306">
        <v>0.143471137622092</v>
      </c>
      <c r="F306">
        <v>11.42831005139148</v>
      </c>
      <c r="G306">
        <v>0.1540399087680415</v>
      </c>
    </row>
    <row r="307" spans="1:7">
      <c r="A307" t="s">
        <v>489</v>
      </c>
      <c r="B307">
        <v>3</v>
      </c>
      <c r="C307">
        <v>1</v>
      </c>
      <c r="D307">
        <v>416.4999322766167</v>
      </c>
      <c r="E307">
        <v>0.6327198646425646</v>
      </c>
      <c r="F307">
        <v>1249.49979682985</v>
      </c>
      <c r="G307">
        <v>0.6428327915376258</v>
      </c>
    </row>
    <row r="308" spans="1:7">
      <c r="A308" t="s">
        <v>349</v>
      </c>
      <c r="B308">
        <v>3</v>
      </c>
      <c r="C308">
        <v>1</v>
      </c>
      <c r="D308">
        <v>90.50865693880813</v>
      </c>
      <c r="E308">
        <v>0.2382278359727837</v>
      </c>
      <c r="F308">
        <v>271.5259708164244</v>
      </c>
      <c r="G308">
        <v>0.2511179474859191</v>
      </c>
    </row>
    <row r="309" spans="1:7">
      <c r="A309" t="s">
        <v>542</v>
      </c>
      <c r="B309">
        <v>3</v>
      </c>
      <c r="C309">
        <v>1</v>
      </c>
      <c r="D309">
        <v>247.1736349348063</v>
      </c>
      <c r="E309">
        <v>0.76473828960645</v>
      </c>
      <c r="F309">
        <v>741.5209048044189</v>
      </c>
      <c r="G309">
        <v>0.77313841329232</v>
      </c>
    </row>
    <row r="310" spans="1:7">
      <c r="A310" t="s">
        <v>350</v>
      </c>
      <c r="B310">
        <v>3</v>
      </c>
      <c r="C310">
        <v>1</v>
      </c>
      <c r="D310">
        <v>4.200657134154469</v>
      </c>
      <c r="E310">
        <v>0.1111054913083865</v>
      </c>
      <c r="F310">
        <v>12.60197140246341</v>
      </c>
      <c r="G310">
        <v>0.1139021383361217</v>
      </c>
    </row>
    <row r="311" spans="1:7">
      <c r="A311" t="s">
        <v>351</v>
      </c>
      <c r="B311">
        <v>3</v>
      </c>
      <c r="C311">
        <v>1</v>
      </c>
      <c r="D311">
        <v>2621.397865730577</v>
      </c>
      <c r="E311">
        <v>0.2770949473700148</v>
      </c>
      <c r="F311">
        <v>7864.19359719173</v>
      </c>
      <c r="G311">
        <v>0.279397113411361</v>
      </c>
    </row>
    <row r="312" spans="1:7">
      <c r="A312" t="s">
        <v>352</v>
      </c>
      <c r="B312">
        <v>3</v>
      </c>
      <c r="C312">
        <v>1</v>
      </c>
      <c r="D312">
        <v>2.35617329766214</v>
      </c>
      <c r="E312">
        <v>0.03303337184662804</v>
      </c>
      <c r="F312">
        <v>7.06851989298642</v>
      </c>
      <c r="G312">
        <v>0.03527727046318477</v>
      </c>
    </row>
    <row r="313" spans="1:7">
      <c r="A313" t="s">
        <v>518</v>
      </c>
      <c r="B313">
        <v>3</v>
      </c>
      <c r="C313">
        <v>1</v>
      </c>
      <c r="D313">
        <v>395.350755188973</v>
      </c>
      <c r="E313">
        <v>0.2643678126428514</v>
      </c>
      <c r="F313">
        <v>1186.052265566919</v>
      </c>
      <c r="G313">
        <v>0.2653450674294309</v>
      </c>
    </row>
    <row r="314" spans="1:7">
      <c r="A314" t="s">
        <v>480</v>
      </c>
      <c r="B314">
        <v>3</v>
      </c>
      <c r="C314">
        <v>1</v>
      </c>
      <c r="D314">
        <v>144.0523105922227</v>
      </c>
      <c r="E314">
        <v>0.4987692186779835</v>
      </c>
      <c r="F314">
        <v>432.156931776668</v>
      </c>
      <c r="G314">
        <v>0.5020006506738927</v>
      </c>
    </row>
    <row r="315" spans="1:7">
      <c r="A315" t="s">
        <v>353</v>
      </c>
      <c r="B315">
        <v>3</v>
      </c>
      <c r="C315">
        <v>1</v>
      </c>
      <c r="D315">
        <v>165.0539654473127</v>
      </c>
      <c r="E315">
        <v>0.01392497916538468</v>
      </c>
      <c r="F315">
        <v>495.161896341938</v>
      </c>
      <c r="G315">
        <v>0.01418325897054841</v>
      </c>
    </row>
    <row r="316" spans="1:7">
      <c r="A316" t="s">
        <v>354</v>
      </c>
      <c r="B316">
        <v>3</v>
      </c>
      <c r="C316">
        <v>1</v>
      </c>
      <c r="D316">
        <v>21.29036689668493</v>
      </c>
      <c r="E316">
        <v>0.1540276691025478</v>
      </c>
      <c r="F316">
        <v>63.87110069005477</v>
      </c>
      <c r="G316">
        <v>0.158729014512322</v>
      </c>
    </row>
    <row r="317" spans="1:7">
      <c r="A317" t="s">
        <v>355</v>
      </c>
      <c r="B317">
        <v>3</v>
      </c>
      <c r="C317">
        <v>1</v>
      </c>
      <c r="D317">
        <v>86.33787174714924</v>
      </c>
      <c r="E317">
        <v>0.07199184045299084</v>
      </c>
      <c r="F317">
        <v>259.0136152414477</v>
      </c>
      <c r="G317">
        <v>0.07318172420600766</v>
      </c>
    </row>
    <row r="318" spans="1:7">
      <c r="A318" t="s">
        <v>356</v>
      </c>
      <c r="B318">
        <v>3</v>
      </c>
      <c r="C318">
        <v>1</v>
      </c>
      <c r="D318">
        <v>2084.28263390813</v>
      </c>
      <c r="E318">
        <v>0.275785953073686</v>
      </c>
      <c r="F318">
        <v>6252.84790172439</v>
      </c>
      <c r="G318">
        <v>0.2851704950854941</v>
      </c>
    </row>
    <row r="319" spans="1:7">
      <c r="A319" t="s">
        <v>357</v>
      </c>
      <c r="B319">
        <v>3</v>
      </c>
      <c r="C319">
        <v>1</v>
      </c>
      <c r="D319">
        <v>1375.94305128573</v>
      </c>
      <c r="E319">
        <v>0.2915550730405639</v>
      </c>
      <c r="F319">
        <v>4127.829153857189</v>
      </c>
      <c r="G319">
        <v>0.3064785880980065</v>
      </c>
    </row>
    <row r="320" spans="1:7">
      <c r="A320" t="s">
        <v>337</v>
      </c>
      <c r="B320">
        <v>3</v>
      </c>
      <c r="C320">
        <v>1</v>
      </c>
      <c r="D320">
        <v>53.3067771257387</v>
      </c>
      <c r="E320">
        <v>0.1626428920981897</v>
      </c>
      <c r="F320">
        <v>159.9203313772161</v>
      </c>
      <c r="G320">
        <v>0.1690829667796532</v>
      </c>
    </row>
    <row r="321" spans="1:7">
      <c r="A321" t="s">
        <v>501</v>
      </c>
      <c r="B321">
        <v>3</v>
      </c>
      <c r="C321">
        <v>1</v>
      </c>
      <c r="D321">
        <v>662.528855113307</v>
      </c>
      <c r="E321">
        <v>0.4441379459417983</v>
      </c>
      <c r="F321">
        <v>1987.586565339921</v>
      </c>
      <c r="G321">
        <v>0.4459907479067812</v>
      </c>
    </row>
    <row r="322" spans="1:7">
      <c r="A322" t="s">
        <v>366</v>
      </c>
      <c r="B322">
        <v>3</v>
      </c>
      <c r="C322">
        <v>1</v>
      </c>
      <c r="D322">
        <v>331.0935432070707</v>
      </c>
      <c r="E322">
        <v>0.08130005944833428</v>
      </c>
      <c r="F322">
        <v>993.280629621212</v>
      </c>
      <c r="G322">
        <v>0.08544079530284544</v>
      </c>
    </row>
    <row r="323" spans="1:7">
      <c r="A323" t="s">
        <v>335</v>
      </c>
      <c r="B323">
        <v>3</v>
      </c>
      <c r="C323">
        <v>1</v>
      </c>
      <c r="D323">
        <v>10.40192890870061</v>
      </c>
      <c r="E323">
        <v>0.004959996039625479</v>
      </c>
      <c r="F323">
        <v>31.20578672610184</v>
      </c>
      <c r="G323">
        <v>0.005023672832614491</v>
      </c>
    </row>
    <row r="324" spans="1:7">
      <c r="A324" t="s">
        <v>369</v>
      </c>
      <c r="B324">
        <v>3</v>
      </c>
      <c r="C324">
        <v>1</v>
      </c>
      <c r="D324">
        <v>1145.501866533603</v>
      </c>
      <c r="E324">
        <v>0.2221275288455523</v>
      </c>
      <c r="F324">
        <v>3436.50559960081</v>
      </c>
      <c r="G324">
        <v>0.2405081680199385</v>
      </c>
    </row>
    <row r="325" spans="1:7">
      <c r="A325" t="s">
        <v>468</v>
      </c>
      <c r="B325">
        <v>3</v>
      </c>
      <c r="C325">
        <v>1</v>
      </c>
      <c r="D325">
        <v>203.0472986266687</v>
      </c>
      <c r="E325">
        <v>0.5688458441973571</v>
      </c>
      <c r="F325">
        <v>609.141895880006</v>
      </c>
      <c r="G325">
        <v>0.5722653185008121</v>
      </c>
    </row>
    <row r="326" spans="1:7">
      <c r="A326" t="s">
        <v>370</v>
      </c>
      <c r="B326">
        <v>3</v>
      </c>
      <c r="C326">
        <v>1</v>
      </c>
      <c r="D326">
        <v>29.95779956850496</v>
      </c>
      <c r="E326">
        <v>0.03125252879224672</v>
      </c>
      <c r="F326">
        <v>89.87339870551489</v>
      </c>
      <c r="G326">
        <v>0.03301993514231824</v>
      </c>
    </row>
    <row r="327" spans="1:7">
      <c r="A327" t="s">
        <v>372</v>
      </c>
      <c r="B327">
        <v>3</v>
      </c>
      <c r="C327">
        <v>1</v>
      </c>
      <c r="D327">
        <v>133.6943420382347</v>
      </c>
      <c r="E327">
        <v>0.1441370824986394</v>
      </c>
      <c r="F327">
        <v>401.083026114704</v>
      </c>
      <c r="G327">
        <v>0.1551459681090093</v>
      </c>
    </row>
    <row r="328" spans="1:7">
      <c r="A328" t="s">
        <v>361</v>
      </c>
      <c r="B328">
        <v>3</v>
      </c>
      <c r="C328">
        <v>1</v>
      </c>
      <c r="D328">
        <v>1501.328047555357</v>
      </c>
      <c r="E328">
        <v>0.3233015693315486</v>
      </c>
      <c r="F328">
        <v>4503.98414266607</v>
      </c>
      <c r="G328">
        <v>0.3246563178733134</v>
      </c>
    </row>
    <row r="329" spans="1:7">
      <c r="A329" t="s">
        <v>1108</v>
      </c>
      <c r="B329">
        <v>3</v>
      </c>
      <c r="C329">
        <v>1</v>
      </c>
      <c r="D329">
        <v>8.811827709001436</v>
      </c>
      <c r="E329">
        <v>0.4139442465491189</v>
      </c>
      <c r="F329">
        <v>26.43548312700431</v>
      </c>
      <c r="G329">
        <v>0.4139442465491189</v>
      </c>
    </row>
    <row r="330" spans="1:7">
      <c r="A330" t="s">
        <v>375</v>
      </c>
      <c r="B330">
        <v>3</v>
      </c>
      <c r="C330">
        <v>1</v>
      </c>
      <c r="D330">
        <v>1288.49778167878</v>
      </c>
      <c r="E330">
        <v>0.3939037160781542</v>
      </c>
      <c r="F330">
        <v>3865.49334503634</v>
      </c>
      <c r="G330">
        <v>0.3973675086961032</v>
      </c>
    </row>
    <row r="331" spans="1:7">
      <c r="A331" t="s">
        <v>376</v>
      </c>
      <c r="B331">
        <v>3</v>
      </c>
      <c r="C331">
        <v>1</v>
      </c>
      <c r="D331">
        <v>8.42649465019503</v>
      </c>
      <c r="E331">
        <v>0.1742448397794714</v>
      </c>
      <c r="F331">
        <v>25.27948395058509</v>
      </c>
      <c r="G331">
        <v>0.1810755431300445</v>
      </c>
    </row>
    <row r="332" spans="1:7">
      <c r="A332" t="s">
        <v>377</v>
      </c>
      <c r="B332">
        <v>3</v>
      </c>
      <c r="C332">
        <v>1</v>
      </c>
      <c r="D332">
        <v>6065.874824815281</v>
      </c>
      <c r="E332">
        <v>0.3616680454431974</v>
      </c>
      <c r="F332">
        <v>18197.62447444584</v>
      </c>
      <c r="G332">
        <v>0.3674143385794799</v>
      </c>
    </row>
    <row r="333" spans="1:7">
      <c r="A333" t="s">
        <v>378</v>
      </c>
      <c r="B333">
        <v>3</v>
      </c>
      <c r="C333">
        <v>1</v>
      </c>
      <c r="D333">
        <v>10848.9477161962</v>
      </c>
      <c r="E333">
        <v>0.5397409662427978</v>
      </c>
      <c r="F333">
        <v>32546.8431485886</v>
      </c>
      <c r="G333">
        <v>0.5436841411735361</v>
      </c>
    </row>
    <row r="334" spans="1:7">
      <c r="A334" t="s">
        <v>379</v>
      </c>
      <c r="B334">
        <v>3</v>
      </c>
      <c r="C334">
        <v>1</v>
      </c>
      <c r="D334">
        <v>348.9307849975597</v>
      </c>
      <c r="E334">
        <v>0.1705781258821366</v>
      </c>
      <c r="F334">
        <v>1046.792354992679</v>
      </c>
      <c r="G334">
        <v>0.1960003425252943</v>
      </c>
    </row>
    <row r="335" spans="1:7">
      <c r="A335" t="s">
        <v>380</v>
      </c>
      <c r="B335">
        <v>3</v>
      </c>
      <c r="C335">
        <v>1</v>
      </c>
      <c r="D335">
        <v>610.3950818379186</v>
      </c>
      <c r="E335">
        <v>0.2105398712390973</v>
      </c>
      <c r="F335">
        <v>1831.185245513756</v>
      </c>
      <c r="G335">
        <v>0.2169320897024791</v>
      </c>
    </row>
    <row r="336" spans="1:7">
      <c r="A336" t="s">
        <v>381</v>
      </c>
      <c r="B336">
        <v>3</v>
      </c>
      <c r="C336">
        <v>1</v>
      </c>
      <c r="D336">
        <v>82372.81205806923</v>
      </c>
      <c r="E336">
        <v>0.6751040804915681</v>
      </c>
      <c r="F336">
        <v>247118.4361742077</v>
      </c>
      <c r="G336">
        <v>0.6783659638838516</v>
      </c>
    </row>
    <row r="337" spans="1:7">
      <c r="A337" t="s">
        <v>382</v>
      </c>
      <c r="B337">
        <v>3</v>
      </c>
      <c r="C337">
        <v>1</v>
      </c>
      <c r="D337">
        <v>4234.908644556107</v>
      </c>
      <c r="E337">
        <v>0.2243552548905814</v>
      </c>
      <c r="F337">
        <v>12704.72593366832</v>
      </c>
      <c r="G337">
        <v>0.2437865124452074</v>
      </c>
    </row>
    <row r="338" spans="1:7">
      <c r="A338" t="s">
        <v>438</v>
      </c>
      <c r="B338">
        <v>3</v>
      </c>
      <c r="C338">
        <v>1</v>
      </c>
      <c r="D338">
        <v>205.9654051001216</v>
      </c>
      <c r="E338">
        <v>0.4374231868138981</v>
      </c>
      <c r="F338">
        <v>617.8962153003649</v>
      </c>
      <c r="G338">
        <v>0.447049495403622</v>
      </c>
    </row>
    <row r="339" spans="1:7">
      <c r="A339" t="s">
        <v>384</v>
      </c>
      <c r="B339">
        <v>3</v>
      </c>
      <c r="C339">
        <v>1</v>
      </c>
      <c r="D339">
        <v>371.357462138686</v>
      </c>
      <c r="E339">
        <v>0.1327241772391517</v>
      </c>
      <c r="F339">
        <v>1114.072386416058</v>
      </c>
      <c r="G339">
        <v>0.1364537355192513</v>
      </c>
    </row>
    <row r="340" spans="1:7">
      <c r="A340" t="s">
        <v>385</v>
      </c>
      <c r="B340">
        <v>3</v>
      </c>
      <c r="C340">
        <v>1</v>
      </c>
      <c r="D340">
        <v>32.00173076656036</v>
      </c>
      <c r="E340">
        <v>0.3456450224638152</v>
      </c>
      <c r="F340">
        <v>96.0051922996811</v>
      </c>
      <c r="G340">
        <v>0.3464179272836162</v>
      </c>
    </row>
    <row r="341" spans="1:7">
      <c r="A341" t="s">
        <v>374</v>
      </c>
      <c r="B341">
        <v>3</v>
      </c>
      <c r="C341">
        <v>1</v>
      </c>
      <c r="D341">
        <v>41.23286398719677</v>
      </c>
      <c r="E341">
        <v>0.09812145386800887</v>
      </c>
      <c r="F341">
        <v>123.6985919615903</v>
      </c>
      <c r="G341">
        <v>0.1013817731658732</v>
      </c>
    </row>
    <row r="342" spans="1:7">
      <c r="A342" t="s">
        <v>359</v>
      </c>
      <c r="B342">
        <v>3</v>
      </c>
      <c r="C342">
        <v>1</v>
      </c>
      <c r="D342">
        <v>600.5855686059723</v>
      </c>
      <c r="E342">
        <v>0.0815807245767108</v>
      </c>
      <c r="F342">
        <v>1801.756705817917</v>
      </c>
      <c r="G342">
        <v>0.08545018932317598</v>
      </c>
    </row>
    <row r="343" spans="1:7">
      <c r="A343" t="s">
        <v>346</v>
      </c>
      <c r="B343">
        <v>3</v>
      </c>
      <c r="C343">
        <v>1</v>
      </c>
      <c r="D343">
        <v>7791.896405239597</v>
      </c>
      <c r="E343">
        <v>0.2610000578520167</v>
      </c>
      <c r="F343">
        <v>23375.68921571879</v>
      </c>
      <c r="G343">
        <v>0.2812298207057044</v>
      </c>
    </row>
    <row r="344" spans="1:7">
      <c r="A344" t="s">
        <v>334</v>
      </c>
      <c r="B344">
        <v>3</v>
      </c>
      <c r="C344">
        <v>1</v>
      </c>
      <c r="D344">
        <v>21.11325376219217</v>
      </c>
      <c r="E344">
        <v>0.2209738658261099</v>
      </c>
      <c r="F344">
        <v>63.3397612865765</v>
      </c>
      <c r="G344">
        <v>0.2340182138602059</v>
      </c>
    </row>
    <row r="345" spans="1:7">
      <c r="A345" t="s">
        <v>505</v>
      </c>
      <c r="B345">
        <v>3</v>
      </c>
      <c r="C345">
        <v>1</v>
      </c>
      <c r="D345">
        <v>4.359751142021187</v>
      </c>
      <c r="E345">
        <v>0.08327793785517978</v>
      </c>
      <c r="F345">
        <v>13.07925342606356</v>
      </c>
      <c r="G345">
        <v>0.09105190422381378</v>
      </c>
    </row>
    <row r="346" spans="1:7">
      <c r="A346" t="s">
        <v>567</v>
      </c>
      <c r="B346">
        <v>3</v>
      </c>
      <c r="C346">
        <v>1</v>
      </c>
      <c r="D346">
        <v>5.07377313595373</v>
      </c>
      <c r="E346">
        <v>0.07274516288740036</v>
      </c>
      <c r="F346">
        <v>15.22131940786119</v>
      </c>
      <c r="G346">
        <v>0.09974968695560296</v>
      </c>
    </row>
    <row r="347" spans="1:7">
      <c r="A347" t="s">
        <v>417</v>
      </c>
      <c r="B347">
        <v>3</v>
      </c>
      <c r="C347">
        <v>1</v>
      </c>
      <c r="D347">
        <v>418.9577360876894</v>
      </c>
      <c r="E347">
        <v>0.2331829618634293</v>
      </c>
      <c r="F347">
        <v>1256.873208263068</v>
      </c>
      <c r="G347">
        <v>0.2469111784626825</v>
      </c>
    </row>
    <row r="348" spans="1:7">
      <c r="A348" t="s">
        <v>403</v>
      </c>
      <c r="B348">
        <v>3</v>
      </c>
      <c r="C348">
        <v>1</v>
      </c>
      <c r="D348">
        <v>343.4678319256763</v>
      </c>
      <c r="E348">
        <v>0.1640051587400798</v>
      </c>
      <c r="F348">
        <v>1030.403495777029</v>
      </c>
      <c r="G348">
        <v>0.1643861013593218</v>
      </c>
    </row>
    <row r="349" spans="1:7">
      <c r="A349" t="s">
        <v>404</v>
      </c>
      <c r="B349">
        <v>3</v>
      </c>
      <c r="C349">
        <v>1</v>
      </c>
      <c r="D349">
        <v>12.70603259414038</v>
      </c>
      <c r="E349">
        <v>0.1522424909674783</v>
      </c>
      <c r="F349">
        <v>38.11809778242113</v>
      </c>
      <c r="G349">
        <v>0.1566281625708455</v>
      </c>
    </row>
    <row r="350" spans="1:7">
      <c r="A350" t="s">
        <v>451</v>
      </c>
      <c r="B350">
        <v>3</v>
      </c>
      <c r="C350">
        <v>1</v>
      </c>
      <c r="D350">
        <v>4.477276457058244</v>
      </c>
      <c r="E350">
        <v>0.4301444477442702</v>
      </c>
      <c r="F350">
        <v>13.43182937117473</v>
      </c>
      <c r="G350">
        <v>0.4373597967253102</v>
      </c>
    </row>
    <row r="351" spans="1:7">
      <c r="A351" t="s">
        <v>398</v>
      </c>
      <c r="B351">
        <v>3</v>
      </c>
      <c r="C351">
        <v>1</v>
      </c>
      <c r="D351">
        <v>3922.14850909439</v>
      </c>
      <c r="E351">
        <v>0.2221498200976901</v>
      </c>
      <c r="F351">
        <v>11766.44552728317</v>
      </c>
      <c r="G351">
        <v>0.2357527172920885</v>
      </c>
    </row>
    <row r="352" spans="1:7">
      <c r="A352" t="s">
        <v>396</v>
      </c>
      <c r="B352">
        <v>3</v>
      </c>
      <c r="C352">
        <v>1</v>
      </c>
      <c r="D352">
        <v>75.09554493396084</v>
      </c>
      <c r="E352">
        <v>0.3520284652416881</v>
      </c>
      <c r="F352">
        <v>225.2866348018825</v>
      </c>
      <c r="G352">
        <v>0.3554120322380032</v>
      </c>
    </row>
    <row r="353" spans="1:7">
      <c r="A353" t="s">
        <v>392</v>
      </c>
      <c r="B353">
        <v>3</v>
      </c>
      <c r="C353">
        <v>1</v>
      </c>
      <c r="D353">
        <v>1.349143669882241</v>
      </c>
      <c r="E353">
        <v>0.01232808739491982</v>
      </c>
      <c r="F353">
        <v>4.047431009646722</v>
      </c>
      <c r="G353">
        <v>0.01440655768910939</v>
      </c>
    </row>
    <row r="354" spans="1:7">
      <c r="A354" t="s">
        <v>413</v>
      </c>
      <c r="B354">
        <v>3</v>
      </c>
      <c r="C354">
        <v>1</v>
      </c>
      <c r="D354">
        <v>264.3708373163027</v>
      </c>
      <c r="E354">
        <v>0.05825280693374185</v>
      </c>
      <c r="F354">
        <v>793.112511948908</v>
      </c>
      <c r="G354">
        <v>0.05954766989784088</v>
      </c>
    </row>
    <row r="355" spans="1:7">
      <c r="A355" t="s">
        <v>391</v>
      </c>
      <c r="B355">
        <v>3</v>
      </c>
      <c r="C355">
        <v>1</v>
      </c>
      <c r="D355">
        <v>1902.20789433246</v>
      </c>
      <c r="E355">
        <v>0.4641544925848491</v>
      </c>
      <c r="F355">
        <v>5706.62368299738</v>
      </c>
      <c r="G355">
        <v>0.4683970326918284</v>
      </c>
    </row>
    <row r="356" spans="1:7">
      <c r="A356" t="s">
        <v>421</v>
      </c>
      <c r="B356">
        <v>3</v>
      </c>
      <c r="C356">
        <v>1</v>
      </c>
      <c r="D356">
        <v>107.8650371387422</v>
      </c>
      <c r="E356">
        <v>0.1868467751769262</v>
      </c>
      <c r="F356">
        <v>323.5951114162267</v>
      </c>
      <c r="G356">
        <v>0.1994807345272099</v>
      </c>
    </row>
    <row r="357" spans="1:7">
      <c r="A357" t="s">
        <v>425</v>
      </c>
      <c r="B357">
        <v>3</v>
      </c>
      <c r="C357">
        <v>1</v>
      </c>
      <c r="D357">
        <v>7.563860059596507</v>
      </c>
      <c r="E357">
        <v>0.000706051967312557</v>
      </c>
      <c r="F357">
        <v>22.69158017878952</v>
      </c>
      <c r="G357">
        <v>0.0008004204631840381</v>
      </c>
    </row>
    <row r="358" spans="1:7">
      <c r="A358" t="s">
        <v>400</v>
      </c>
      <c r="B358">
        <v>3</v>
      </c>
      <c r="C358">
        <v>1</v>
      </c>
      <c r="D358">
        <v>5996.201939819472</v>
      </c>
      <c r="E358">
        <v>0.2149020210233427</v>
      </c>
      <c r="F358">
        <v>17988.60581945842</v>
      </c>
      <c r="G358">
        <v>0.2199734688284754</v>
      </c>
    </row>
    <row r="359" spans="1:7">
      <c r="A359" t="s">
        <v>488</v>
      </c>
      <c r="B359">
        <v>3</v>
      </c>
      <c r="C359">
        <v>1</v>
      </c>
      <c r="D359">
        <v>16.73715332561126</v>
      </c>
      <c r="E359">
        <v>0.2075689356748576</v>
      </c>
      <c r="F359">
        <v>50.21145997683379</v>
      </c>
      <c r="G359">
        <v>0.210078254240278</v>
      </c>
    </row>
    <row r="360" spans="1:7">
      <c r="A360" t="s">
        <v>395</v>
      </c>
      <c r="B360">
        <v>3</v>
      </c>
      <c r="C360">
        <v>1</v>
      </c>
      <c r="D360">
        <v>13.78444433266974</v>
      </c>
      <c r="E360">
        <v>0.06796497607128082</v>
      </c>
      <c r="F360">
        <v>41.35333299800921</v>
      </c>
      <c r="G360">
        <v>0.07454962244176221</v>
      </c>
    </row>
    <row r="361" spans="1:7">
      <c r="A361" t="s">
        <v>415</v>
      </c>
      <c r="B361">
        <v>3</v>
      </c>
      <c r="C361">
        <v>1</v>
      </c>
      <c r="D361">
        <v>3.4152725376644</v>
      </c>
      <c r="E361">
        <v>0.05199409260814354</v>
      </c>
      <c r="F361">
        <v>10.2458176129932</v>
      </c>
      <c r="G361">
        <v>0.05982028488994952</v>
      </c>
    </row>
    <row r="362" spans="1:7">
      <c r="A362" t="s">
        <v>1110</v>
      </c>
      <c r="B362">
        <v>3</v>
      </c>
      <c r="C362">
        <v>1</v>
      </c>
      <c r="D362">
        <v>17.01078993635571</v>
      </c>
      <c r="E362">
        <v>0.452177750232279</v>
      </c>
      <c r="F362">
        <v>51.03236980906712</v>
      </c>
      <c r="G362">
        <v>0.452177750232279</v>
      </c>
    </row>
    <row r="363" spans="1:7">
      <c r="A363" t="s">
        <v>402</v>
      </c>
      <c r="B363">
        <v>3</v>
      </c>
      <c r="C363">
        <v>1</v>
      </c>
      <c r="D363">
        <v>229.3959672600996</v>
      </c>
      <c r="E363">
        <v>0.148610041371328</v>
      </c>
      <c r="F363">
        <v>688.1879017802989</v>
      </c>
      <c r="G363">
        <v>0.1529961397179488</v>
      </c>
    </row>
    <row r="364" spans="1:7">
      <c r="A364" t="s">
        <v>1082</v>
      </c>
      <c r="B364">
        <v>3</v>
      </c>
      <c r="C364">
        <v>1</v>
      </c>
      <c r="D364">
        <v>2.033371754086914</v>
      </c>
      <c r="E364">
        <v>0.3012449177404791</v>
      </c>
      <c r="F364">
        <v>6.100115262260742</v>
      </c>
      <c r="G364">
        <v>0.3012449177404791</v>
      </c>
    </row>
    <row r="365" spans="1:7">
      <c r="A365" t="s">
        <v>420</v>
      </c>
      <c r="B365">
        <v>3</v>
      </c>
      <c r="C365">
        <v>1</v>
      </c>
      <c r="D365">
        <v>11.17388839821445</v>
      </c>
      <c r="E365">
        <v>0.0007869037505671922</v>
      </c>
      <c r="F365">
        <v>33.52166519464335</v>
      </c>
      <c r="G365">
        <v>0.0008203156846842533</v>
      </c>
    </row>
    <row r="366" spans="1:7">
      <c r="A366" t="s">
        <v>427</v>
      </c>
      <c r="B366">
        <v>3</v>
      </c>
      <c r="C366">
        <v>1</v>
      </c>
      <c r="D366">
        <v>6.234009380049444</v>
      </c>
      <c r="E366">
        <v>0.07622431611326068</v>
      </c>
      <c r="F366">
        <v>18.70202814014833</v>
      </c>
      <c r="G366">
        <v>0.079326204039423</v>
      </c>
    </row>
    <row r="367" spans="1:7">
      <c r="A367" t="s">
        <v>431</v>
      </c>
      <c r="B367">
        <v>3</v>
      </c>
      <c r="C367">
        <v>1</v>
      </c>
      <c r="D367">
        <v>666.0838564135394</v>
      </c>
      <c r="E367">
        <v>0.290004625143407</v>
      </c>
      <c r="F367">
        <v>1998.251569240618</v>
      </c>
      <c r="G367">
        <v>0.3014351936378413</v>
      </c>
    </row>
    <row r="368" spans="1:7">
      <c r="A368" t="s">
        <v>408</v>
      </c>
      <c r="B368">
        <v>3</v>
      </c>
      <c r="C368">
        <v>1</v>
      </c>
      <c r="D368">
        <v>181.0450029705367</v>
      </c>
      <c r="E368">
        <v>0.1334455115555452</v>
      </c>
      <c r="F368">
        <v>543.13500891161</v>
      </c>
      <c r="G368">
        <v>0.1572393297168133</v>
      </c>
    </row>
    <row r="369" spans="1:7">
      <c r="A369" t="s">
        <v>405</v>
      </c>
      <c r="B369">
        <v>3</v>
      </c>
      <c r="C369">
        <v>1</v>
      </c>
      <c r="D369">
        <v>55.91144566864307</v>
      </c>
      <c r="E369">
        <v>0.0007302431399734247</v>
      </c>
      <c r="F369">
        <v>167.7343370059292</v>
      </c>
      <c r="G369">
        <v>0.0007401365816738489</v>
      </c>
    </row>
    <row r="370" spans="1:7">
      <c r="A370" t="s">
        <v>1081</v>
      </c>
      <c r="B370">
        <v>3</v>
      </c>
      <c r="C370">
        <v>1</v>
      </c>
      <c r="D370">
        <v>24.4853072831525</v>
      </c>
      <c r="E370">
        <v>0.275075719261984</v>
      </c>
      <c r="F370">
        <v>73.4559218494575</v>
      </c>
      <c r="G370">
        <v>0.2814981781301727</v>
      </c>
    </row>
    <row r="371" spans="1:7">
      <c r="A371" t="s">
        <v>419</v>
      </c>
      <c r="B371">
        <v>3</v>
      </c>
      <c r="C371">
        <v>1</v>
      </c>
      <c r="D371">
        <v>323.6207600214347</v>
      </c>
      <c r="E371">
        <v>0.3537225587264907</v>
      </c>
      <c r="F371">
        <v>970.8622800643041</v>
      </c>
      <c r="G371">
        <v>0.3572836343231022</v>
      </c>
    </row>
    <row r="372" spans="1:7">
      <c r="A372" t="s">
        <v>411</v>
      </c>
      <c r="B372">
        <v>3</v>
      </c>
      <c r="C372">
        <v>1</v>
      </c>
      <c r="D372">
        <v>22.37935758737473</v>
      </c>
      <c r="E372">
        <v>0.3374559742211571</v>
      </c>
      <c r="F372">
        <v>67.1380727621242</v>
      </c>
      <c r="G372">
        <v>0.3435149234426425</v>
      </c>
    </row>
    <row r="373" spans="1:7">
      <c r="A373" t="s">
        <v>519</v>
      </c>
      <c r="B373">
        <v>3</v>
      </c>
      <c r="C373">
        <v>1</v>
      </c>
      <c r="D373">
        <v>12.0083794029595</v>
      </c>
      <c r="E373">
        <v>0.2405426752758183</v>
      </c>
      <c r="F373">
        <v>36.02513820887851</v>
      </c>
      <c r="G373">
        <v>0.2737143509406773</v>
      </c>
    </row>
    <row r="374" spans="1:7">
      <c r="A374" t="s">
        <v>561</v>
      </c>
      <c r="B374">
        <v>3</v>
      </c>
      <c r="C374">
        <v>1</v>
      </c>
      <c r="D374">
        <v>487.8740334644543</v>
      </c>
      <c r="E374">
        <v>0.5627587040815848</v>
      </c>
      <c r="F374">
        <v>1463.622100393363</v>
      </c>
      <c r="G374">
        <v>0.5632955871080375</v>
      </c>
    </row>
    <row r="375" spans="1:7">
      <c r="A375" t="s">
        <v>432</v>
      </c>
      <c r="B375">
        <v>3</v>
      </c>
      <c r="C375">
        <v>1</v>
      </c>
      <c r="D375">
        <v>9.545181709653006</v>
      </c>
      <c r="E375">
        <v>0.03212048639700145</v>
      </c>
      <c r="F375">
        <v>28.63554512895902</v>
      </c>
      <c r="G375">
        <v>0.03710451621122574</v>
      </c>
    </row>
    <row r="376" spans="1:7">
      <c r="A376" t="s">
        <v>428</v>
      </c>
      <c r="B376">
        <v>3</v>
      </c>
      <c r="C376">
        <v>1</v>
      </c>
      <c r="D376">
        <v>12.75223432300378</v>
      </c>
      <c r="E376">
        <v>0.007924553264353982</v>
      </c>
      <c r="F376">
        <v>38.25670296901134</v>
      </c>
      <c r="G376">
        <v>0.007973807592795226</v>
      </c>
    </row>
    <row r="377" spans="1:7">
      <c r="A377" t="s">
        <v>394</v>
      </c>
      <c r="B377">
        <v>3</v>
      </c>
      <c r="C377">
        <v>1</v>
      </c>
      <c r="D377">
        <v>69.31350063828189</v>
      </c>
      <c r="E377">
        <v>0.06397676309567379</v>
      </c>
      <c r="F377">
        <v>207.9405019148457</v>
      </c>
      <c r="G377">
        <v>0.0682087928819624</v>
      </c>
    </row>
    <row r="378" spans="1:7">
      <c r="A378" t="s">
        <v>410</v>
      </c>
      <c r="B378">
        <v>3</v>
      </c>
      <c r="C378">
        <v>1</v>
      </c>
      <c r="D378">
        <v>99.47842184111884</v>
      </c>
      <c r="E378">
        <v>0.2923940320720196</v>
      </c>
      <c r="F378">
        <v>298.4352655233565</v>
      </c>
      <c r="G378">
        <v>0.3014118979281226</v>
      </c>
    </row>
    <row r="379" spans="1:7">
      <c r="A379" t="s">
        <v>418</v>
      </c>
      <c r="B379">
        <v>3</v>
      </c>
      <c r="C379">
        <v>1</v>
      </c>
      <c r="D379">
        <v>3408.467299855087</v>
      </c>
      <c r="E379">
        <v>0.5681192798861153</v>
      </c>
      <c r="F379">
        <v>10225.40189956526</v>
      </c>
      <c r="G379">
        <v>0.5712787353179822</v>
      </c>
    </row>
    <row r="380" spans="1:7">
      <c r="A380" t="s">
        <v>416</v>
      </c>
      <c r="B380">
        <v>3</v>
      </c>
      <c r="C380">
        <v>1</v>
      </c>
      <c r="D380">
        <v>26.88464107294287</v>
      </c>
      <c r="E380">
        <v>0.1581351010540435</v>
      </c>
      <c r="F380">
        <v>80.6539232188286</v>
      </c>
      <c r="G380">
        <v>0.1685287245207564</v>
      </c>
    </row>
    <row r="381" spans="1:7">
      <c r="A381" t="s">
        <v>389</v>
      </c>
      <c r="B381">
        <v>3</v>
      </c>
      <c r="C381">
        <v>1</v>
      </c>
      <c r="D381">
        <v>4.917642332054393</v>
      </c>
      <c r="E381">
        <v>0.002330625478373139</v>
      </c>
      <c r="F381">
        <v>14.75292699616318</v>
      </c>
      <c r="G381">
        <v>0.002355696172997832</v>
      </c>
    </row>
    <row r="382" spans="1:7">
      <c r="A382" t="s">
        <v>401</v>
      </c>
      <c r="B382">
        <v>3</v>
      </c>
      <c r="C382">
        <v>1</v>
      </c>
      <c r="D382">
        <v>17.26813577711627</v>
      </c>
      <c r="E382">
        <v>0.1640357058640741</v>
      </c>
      <c r="F382">
        <v>51.8044073313488</v>
      </c>
      <c r="G382">
        <v>0.1840512574313998</v>
      </c>
    </row>
    <row r="383" spans="1:7">
      <c r="A383" t="s">
        <v>496</v>
      </c>
      <c r="B383">
        <v>3</v>
      </c>
      <c r="C383">
        <v>1</v>
      </c>
      <c r="D383">
        <v>30.8221430075537</v>
      </c>
      <c r="E383">
        <v>0.3827689816498667</v>
      </c>
      <c r="F383">
        <v>92.4664290226611</v>
      </c>
      <c r="G383">
        <v>0.3837534346749134</v>
      </c>
    </row>
    <row r="384" spans="1:7">
      <c r="A384" t="s">
        <v>422</v>
      </c>
      <c r="B384">
        <v>3</v>
      </c>
      <c r="C384">
        <v>1</v>
      </c>
      <c r="D384">
        <v>596.8764654072323</v>
      </c>
      <c r="E384">
        <v>0.4205924847259007</v>
      </c>
      <c r="F384">
        <v>1790.629396221697</v>
      </c>
      <c r="G384">
        <v>0.4334182782123072</v>
      </c>
    </row>
    <row r="385" spans="1:7">
      <c r="A385" t="s">
        <v>407</v>
      </c>
      <c r="B385">
        <v>3</v>
      </c>
      <c r="C385">
        <v>1</v>
      </c>
      <c r="D385">
        <v>1503.71949455019</v>
      </c>
      <c r="E385">
        <v>0.1961157495687393</v>
      </c>
      <c r="F385">
        <v>4511.15848365057</v>
      </c>
      <c r="G385">
        <v>0.1976037903612869</v>
      </c>
    </row>
    <row r="386" spans="1:7">
      <c r="A386" t="s">
        <v>149</v>
      </c>
      <c r="B386">
        <v>2</v>
      </c>
      <c r="C386">
        <v>0.6666666666666666</v>
      </c>
      <c r="D386">
        <v>1.776045421518313</v>
      </c>
      <c r="E386">
        <v>0.0005485010026919956</v>
      </c>
      <c r="F386">
        <v>5.32813626455494</v>
      </c>
      <c r="G386">
        <v>0.0005798266509617859</v>
      </c>
    </row>
    <row r="387" spans="1:7">
      <c r="A387" t="s">
        <v>457</v>
      </c>
      <c r="B387">
        <v>2</v>
      </c>
      <c r="C387">
        <v>0.6666666666666666</v>
      </c>
      <c r="D387">
        <v>1.51873859714165</v>
      </c>
      <c r="E387">
        <v>0.1124342146947176</v>
      </c>
      <c r="F387">
        <v>4.55621579142495</v>
      </c>
      <c r="G387">
        <v>0.1124342146947177</v>
      </c>
    </row>
    <row r="388" spans="1:7">
      <c r="A388" t="s">
        <v>429</v>
      </c>
      <c r="B388">
        <v>2</v>
      </c>
      <c r="C388">
        <v>0.6666666666666666</v>
      </c>
      <c r="D388">
        <v>5.905339953115248</v>
      </c>
      <c r="E388">
        <v>0.006912717093836861</v>
      </c>
      <c r="F388">
        <v>17.71601985934574</v>
      </c>
      <c r="G388">
        <v>0.007049745711617884</v>
      </c>
    </row>
    <row r="389" spans="1:7">
      <c r="A389" t="s">
        <v>435</v>
      </c>
      <c r="B389">
        <v>2</v>
      </c>
      <c r="C389">
        <v>0.6666666666666666</v>
      </c>
      <c r="D389">
        <v>12.40554576944353</v>
      </c>
      <c r="E389">
        <v>0.19336795461497</v>
      </c>
      <c r="F389">
        <v>37.2166373083306</v>
      </c>
      <c r="G389">
        <v>0.20214271924963</v>
      </c>
    </row>
    <row r="390" spans="1:7">
      <c r="A390" t="s">
        <v>430</v>
      </c>
      <c r="B390">
        <v>2</v>
      </c>
      <c r="C390">
        <v>0.6666666666666666</v>
      </c>
      <c r="D390">
        <v>7.563899075980385</v>
      </c>
      <c r="E390">
        <v>0.2015097385771667</v>
      </c>
      <c r="F390">
        <v>22.69169722794116</v>
      </c>
      <c r="G390">
        <v>0.2107750537872565</v>
      </c>
    </row>
    <row r="391" spans="1:7">
      <c r="A391" t="s">
        <v>469</v>
      </c>
      <c r="B391">
        <v>2</v>
      </c>
      <c r="C391">
        <v>0.6666666666666666</v>
      </c>
      <c r="D391">
        <v>2.424611712636157</v>
      </c>
      <c r="E391">
        <v>0.1558870438585818</v>
      </c>
      <c r="F391">
        <v>7.27383513790847</v>
      </c>
      <c r="G391">
        <v>0.1661774836815156</v>
      </c>
    </row>
    <row r="392" spans="1:7">
      <c r="A392" t="s">
        <v>390</v>
      </c>
      <c r="B392">
        <v>2</v>
      </c>
      <c r="C392">
        <v>0.6666666666666666</v>
      </c>
      <c r="D392">
        <v>7.794336178212713</v>
      </c>
      <c r="E392">
        <v>0.2436573828226776</v>
      </c>
      <c r="F392">
        <v>23.38300853463814</v>
      </c>
      <c r="G392">
        <v>0.2619813526973107</v>
      </c>
    </row>
    <row r="393" spans="1:7">
      <c r="A393" t="s">
        <v>549</v>
      </c>
      <c r="B393">
        <v>2</v>
      </c>
      <c r="C393">
        <v>0.6666666666666666</v>
      </c>
      <c r="D393">
        <v>6.373829905772927</v>
      </c>
      <c r="E393">
        <v>0.1072509668121683</v>
      </c>
      <c r="F393">
        <v>19.12148971731878</v>
      </c>
      <c r="G393">
        <v>0.1125881489269106</v>
      </c>
    </row>
    <row r="394" spans="1:7">
      <c r="A394" t="s">
        <v>269</v>
      </c>
      <c r="B394">
        <v>2</v>
      </c>
      <c r="C394">
        <v>0.6666666666666666</v>
      </c>
      <c r="D394">
        <v>1.896533940522753</v>
      </c>
      <c r="E394">
        <v>0.001676655782519326</v>
      </c>
      <c r="F394">
        <v>5.689601821568259</v>
      </c>
      <c r="G394">
        <v>0.001715668585495753</v>
      </c>
    </row>
    <row r="395" spans="1:7">
      <c r="A395" t="s">
        <v>459</v>
      </c>
      <c r="B395">
        <v>2</v>
      </c>
      <c r="C395">
        <v>0.6666666666666666</v>
      </c>
      <c r="D395">
        <v>3.910573687890623</v>
      </c>
      <c r="E395">
        <v>0.006257002770710018</v>
      </c>
      <c r="F395">
        <v>11.73172106367187</v>
      </c>
      <c r="G395">
        <v>0.006262863491366664</v>
      </c>
    </row>
    <row r="396" spans="1:7">
      <c r="A396" t="s">
        <v>559</v>
      </c>
      <c r="B396">
        <v>2</v>
      </c>
      <c r="C396">
        <v>0.6666666666666666</v>
      </c>
      <c r="D396">
        <v>1.65557641070581</v>
      </c>
      <c r="E396">
        <v>0.137375617809845</v>
      </c>
      <c r="F396">
        <v>4.96672923211743</v>
      </c>
      <c r="G396">
        <v>0.147487811216455</v>
      </c>
    </row>
    <row r="397" spans="1:7">
      <c r="A397" t="s">
        <v>502</v>
      </c>
      <c r="B397">
        <v>2</v>
      </c>
      <c r="C397">
        <v>0.6666666666666666</v>
      </c>
      <c r="D397">
        <v>3.160889900871253</v>
      </c>
      <c r="E397">
        <v>0.05426145418654874</v>
      </c>
      <c r="F397">
        <v>9.482669702613759</v>
      </c>
      <c r="G397">
        <v>0.05523845037375002</v>
      </c>
    </row>
    <row r="398" spans="1:7">
      <c r="A398" t="s">
        <v>1112</v>
      </c>
      <c r="B398">
        <v>2</v>
      </c>
      <c r="C398">
        <v>0.6666666666666666</v>
      </c>
      <c r="D398">
        <v>3.31704021296252</v>
      </c>
      <c r="E398">
        <v>0.3300912211902858</v>
      </c>
      <c r="F398">
        <v>9.951120638887561</v>
      </c>
      <c r="G398">
        <v>0.4188960199781225</v>
      </c>
    </row>
    <row r="399" spans="1:7">
      <c r="A399" t="s">
        <v>1158</v>
      </c>
      <c r="B399">
        <v>2</v>
      </c>
      <c r="C399">
        <v>0.6666666666666666</v>
      </c>
      <c r="D399">
        <v>3.327541132355217</v>
      </c>
      <c r="E399">
        <v>0.5865852354778188</v>
      </c>
      <c r="F399">
        <v>9.98262339706565</v>
      </c>
      <c r="G399">
        <v>0.5865852354778189</v>
      </c>
    </row>
    <row r="400" spans="1:7">
      <c r="A400" t="s">
        <v>252</v>
      </c>
      <c r="B400">
        <v>2</v>
      </c>
      <c r="C400">
        <v>0.6666666666666666</v>
      </c>
      <c r="D400">
        <v>2.44096100719588</v>
      </c>
      <c r="E400">
        <v>0.0006249823223650949</v>
      </c>
      <c r="F400">
        <v>7.322883021587642</v>
      </c>
      <c r="G400">
        <v>0.0007304239373474068</v>
      </c>
    </row>
    <row r="401" spans="1:7">
      <c r="A401" t="s">
        <v>453</v>
      </c>
      <c r="B401">
        <v>2</v>
      </c>
      <c r="C401">
        <v>0.6666666666666666</v>
      </c>
      <c r="D401">
        <v>1.606470002450836</v>
      </c>
      <c r="E401">
        <v>0.001399649476818602</v>
      </c>
      <c r="F401">
        <v>4.819410007352509</v>
      </c>
      <c r="G401">
        <v>0.00147611110534872</v>
      </c>
    </row>
    <row r="402" spans="1:7">
      <c r="A402" t="s">
        <v>162</v>
      </c>
      <c r="B402">
        <v>2</v>
      </c>
      <c r="C402">
        <v>0.6666666666666666</v>
      </c>
      <c r="D402">
        <v>2.71467565070807</v>
      </c>
      <c r="E402">
        <v>0.001721964590545696</v>
      </c>
      <c r="F402">
        <v>8.144026952124211</v>
      </c>
      <c r="G402">
        <v>0.001780395133099779</v>
      </c>
    </row>
    <row r="403" spans="1:7">
      <c r="A403" t="s">
        <v>120</v>
      </c>
      <c r="B403">
        <v>2</v>
      </c>
      <c r="C403">
        <v>0.6666666666666666</v>
      </c>
      <c r="D403">
        <v>4.633446277341443</v>
      </c>
      <c r="E403">
        <v>0.0008036021769995524</v>
      </c>
      <c r="F403">
        <v>13.90033883202433</v>
      </c>
      <c r="G403">
        <v>0.0008155948095862228</v>
      </c>
    </row>
    <row r="404" spans="1:7">
      <c r="A404" t="s">
        <v>191</v>
      </c>
      <c r="B404">
        <v>2</v>
      </c>
      <c r="C404">
        <v>0.6666666666666666</v>
      </c>
      <c r="D404">
        <v>12.0634317273412</v>
      </c>
      <c r="E404">
        <v>0.01637459056388367</v>
      </c>
      <c r="F404">
        <v>36.1902951820236</v>
      </c>
      <c r="G404">
        <v>0.01641823958089591</v>
      </c>
    </row>
    <row r="405" spans="1:7">
      <c r="A405" t="s">
        <v>484</v>
      </c>
      <c r="B405">
        <v>2</v>
      </c>
      <c r="C405">
        <v>0.6666666666666666</v>
      </c>
      <c r="D405">
        <v>1.65557641070581</v>
      </c>
      <c r="E405">
        <v>0.05803565070487673</v>
      </c>
      <c r="F405">
        <v>4.96672923211743</v>
      </c>
      <c r="G405">
        <v>0.06803723144904736</v>
      </c>
    </row>
    <row r="406" spans="1:7">
      <c r="A406" t="s">
        <v>113</v>
      </c>
      <c r="B406">
        <v>2</v>
      </c>
      <c r="C406">
        <v>0.6666666666666666</v>
      </c>
      <c r="D406">
        <v>1.316406064378924</v>
      </c>
      <c r="E406">
        <v>0.04786975643294582</v>
      </c>
      <c r="F406">
        <v>3.949218193136772</v>
      </c>
      <c r="G406">
        <v>0.05231547376126999</v>
      </c>
    </row>
    <row r="407" spans="1:7">
      <c r="A407" t="s">
        <v>348</v>
      </c>
      <c r="B407">
        <v>2</v>
      </c>
      <c r="C407">
        <v>0.6666666666666666</v>
      </c>
      <c r="D407">
        <v>4.096537417901693</v>
      </c>
      <c r="E407">
        <v>0.1429703501820912</v>
      </c>
      <c r="F407">
        <v>12.28961225370508</v>
      </c>
      <c r="G407">
        <v>0.1429703501820912</v>
      </c>
    </row>
    <row r="408" spans="1:7">
      <c r="A408" t="s">
        <v>345</v>
      </c>
      <c r="B408">
        <v>2</v>
      </c>
      <c r="C408">
        <v>0.6666666666666666</v>
      </c>
      <c r="D408">
        <v>1.658520106481261</v>
      </c>
      <c r="E408">
        <v>0.002681828313459213</v>
      </c>
      <c r="F408">
        <v>4.975560319443782</v>
      </c>
      <c r="G408">
        <v>0.002899478433698135</v>
      </c>
    </row>
    <row r="409" spans="1:7">
      <c r="A409" t="s">
        <v>210</v>
      </c>
      <c r="B409">
        <v>2</v>
      </c>
      <c r="C409">
        <v>0.6666666666666666</v>
      </c>
      <c r="D409">
        <v>1.554419898420417</v>
      </c>
      <c r="E409">
        <v>0.1995640694147279</v>
      </c>
      <c r="F409">
        <v>4.66325969526125</v>
      </c>
      <c r="G409">
        <v>0.2136976805959172</v>
      </c>
    </row>
    <row r="410" spans="1:7">
      <c r="A410" t="s">
        <v>343</v>
      </c>
      <c r="B410">
        <v>2</v>
      </c>
      <c r="C410">
        <v>0.6666666666666666</v>
      </c>
      <c r="D410">
        <v>6.110596673461504</v>
      </c>
      <c r="E410">
        <v>0.02602693706969441</v>
      </c>
      <c r="F410">
        <v>18.33179002038451</v>
      </c>
      <c r="G410">
        <v>0.02624981856117285</v>
      </c>
    </row>
    <row r="411" spans="1:7">
      <c r="A411" t="s">
        <v>528</v>
      </c>
      <c r="B411">
        <v>2</v>
      </c>
      <c r="C411">
        <v>0.6666666666666666</v>
      </c>
      <c r="D411">
        <v>3.026976274890607</v>
      </c>
      <c r="E411">
        <v>0.2219156833056859</v>
      </c>
      <c r="F411">
        <v>9.080928824671822</v>
      </c>
      <c r="G411">
        <v>0.2481788401704559</v>
      </c>
    </row>
    <row r="412" spans="1:7">
      <c r="A412" t="s">
        <v>512</v>
      </c>
      <c r="B412">
        <v>2</v>
      </c>
      <c r="C412">
        <v>0.6666666666666666</v>
      </c>
      <c r="D412">
        <v>1.658520106481261</v>
      </c>
      <c r="E412">
        <v>0.05231637245756358</v>
      </c>
      <c r="F412">
        <v>4.975560319443782</v>
      </c>
      <c r="G412">
        <v>0.06082557590610508</v>
      </c>
    </row>
    <row r="413" spans="1:7">
      <c r="A413" t="s">
        <v>158</v>
      </c>
      <c r="B413">
        <v>2</v>
      </c>
      <c r="C413">
        <v>0.6666666666666666</v>
      </c>
      <c r="D413">
        <v>5.888951642171676</v>
      </c>
      <c r="E413">
        <v>0.03958220792202241</v>
      </c>
      <c r="F413">
        <v>17.66685492651503</v>
      </c>
      <c r="G413">
        <v>0.04274403022911882</v>
      </c>
    </row>
    <row r="414" spans="1:7">
      <c r="A414" t="s">
        <v>507</v>
      </c>
      <c r="B414">
        <v>2</v>
      </c>
      <c r="C414">
        <v>0.6666666666666666</v>
      </c>
      <c r="D414">
        <v>3.16087039267932</v>
      </c>
      <c r="E414">
        <v>0.1360126473804411</v>
      </c>
      <c r="F414">
        <v>9.48261117803796</v>
      </c>
      <c r="G414">
        <v>0.1555717078406137</v>
      </c>
    </row>
    <row r="415" spans="1:7">
      <c r="A415" t="s">
        <v>499</v>
      </c>
      <c r="B415">
        <v>2</v>
      </c>
      <c r="C415">
        <v>0.6666666666666666</v>
      </c>
      <c r="D415">
        <v>7.504272240140796</v>
      </c>
      <c r="E415">
        <v>0.1421891951438267</v>
      </c>
      <c r="F415">
        <v>22.51281672042239</v>
      </c>
      <c r="G415">
        <v>0.1618065224301361</v>
      </c>
    </row>
    <row r="416" spans="1:7">
      <c r="A416" t="s">
        <v>150</v>
      </c>
      <c r="B416">
        <v>2</v>
      </c>
      <c r="C416">
        <v>0.6666666666666666</v>
      </c>
      <c r="D416">
        <v>1.297093565851817</v>
      </c>
      <c r="E416">
        <v>0.06710406315673446</v>
      </c>
      <c r="F416">
        <v>3.89128069755545</v>
      </c>
      <c r="G416">
        <v>0.06782893516344944</v>
      </c>
    </row>
    <row r="417" spans="1:7">
      <c r="A417" t="s">
        <v>172</v>
      </c>
      <c r="B417">
        <v>2</v>
      </c>
      <c r="C417">
        <v>0.6666666666666666</v>
      </c>
      <c r="D417">
        <v>3.877836082387307</v>
      </c>
      <c r="E417">
        <v>0.002376219107714671</v>
      </c>
      <c r="F417">
        <v>11.63350824716192</v>
      </c>
      <c r="G417">
        <v>0.003102111908834511</v>
      </c>
    </row>
    <row r="418" spans="1:7">
      <c r="A418" t="s">
        <v>441</v>
      </c>
      <c r="B418">
        <v>2</v>
      </c>
      <c r="C418">
        <v>0.6666666666666666</v>
      </c>
      <c r="D418">
        <v>6.280211108912827</v>
      </c>
      <c r="E418">
        <v>0.2100983901287005</v>
      </c>
      <c r="F418">
        <v>18.84063332673848</v>
      </c>
      <c r="G418">
        <v>0.2284946393479902</v>
      </c>
    </row>
    <row r="419" spans="1:7">
      <c r="A419" t="s">
        <v>537</v>
      </c>
      <c r="B419">
        <v>2</v>
      </c>
      <c r="C419">
        <v>0.6666666666666666</v>
      </c>
      <c r="D419">
        <v>2.014059255559804</v>
      </c>
      <c r="E419">
        <v>0.09146951783501185</v>
      </c>
      <c r="F419">
        <v>6.04217776667941</v>
      </c>
      <c r="G419">
        <v>0.09146951783501184</v>
      </c>
    </row>
    <row r="420" spans="1:7">
      <c r="A420" t="s">
        <v>383</v>
      </c>
      <c r="B420">
        <v>2</v>
      </c>
      <c r="C420">
        <v>0.6666666666666666</v>
      </c>
      <c r="D420">
        <v>1.502369794389993</v>
      </c>
      <c r="E420">
        <v>0.002845236081816711</v>
      </c>
      <c r="F420">
        <v>4.50710938316998</v>
      </c>
      <c r="G420">
        <v>0.002915482191028838</v>
      </c>
    </row>
    <row r="421" spans="1:7">
      <c r="A421" t="s">
        <v>1074</v>
      </c>
      <c r="B421">
        <v>2</v>
      </c>
      <c r="C421">
        <v>0.6666666666666666</v>
      </c>
      <c r="D421">
        <v>1.554419898420417</v>
      </c>
      <c r="E421">
        <v>0.1471610132797982</v>
      </c>
      <c r="F421">
        <v>4.66325969526125</v>
      </c>
      <c r="G421">
        <v>0.155244722615078</v>
      </c>
    </row>
    <row r="422" spans="1:7">
      <c r="A422" t="s">
        <v>373</v>
      </c>
      <c r="B422">
        <v>2</v>
      </c>
      <c r="C422">
        <v>0.6666666666666666</v>
      </c>
      <c r="D422">
        <v>8.020594737344327</v>
      </c>
      <c r="E422">
        <v>0.001223149381410151</v>
      </c>
      <c r="F422">
        <v>24.06178421203298</v>
      </c>
      <c r="G422">
        <v>0.001231012595529832</v>
      </c>
    </row>
    <row r="423" spans="1:7">
      <c r="A423" t="s">
        <v>436</v>
      </c>
      <c r="B423">
        <v>2</v>
      </c>
      <c r="C423">
        <v>0.6666666666666666</v>
      </c>
      <c r="D423">
        <v>2.818775858768916</v>
      </c>
      <c r="E423">
        <v>0.07313704140021493</v>
      </c>
      <c r="F423">
        <v>8.45632757630675</v>
      </c>
      <c r="G423">
        <v>0.08684895784982147</v>
      </c>
    </row>
    <row r="424" spans="1:7">
      <c r="A424" t="s">
        <v>253</v>
      </c>
      <c r="B424">
        <v>2</v>
      </c>
      <c r="C424">
        <v>0.6666666666666666</v>
      </c>
      <c r="D424">
        <v>3.242733914629543</v>
      </c>
      <c r="E424">
        <v>0.06107884108979206</v>
      </c>
      <c r="F424">
        <v>9.728201743888629</v>
      </c>
      <c r="G424">
        <v>0.06996738690765794</v>
      </c>
    </row>
    <row r="425" spans="1:7">
      <c r="A425" t="s">
        <v>423</v>
      </c>
      <c r="B425">
        <v>2</v>
      </c>
      <c r="C425">
        <v>0.6666666666666666</v>
      </c>
      <c r="D425">
        <v>3.10589610106538</v>
      </c>
      <c r="E425">
        <v>0.003506971028922901</v>
      </c>
      <c r="F425">
        <v>9.317688303196141</v>
      </c>
      <c r="G425">
        <v>0.003743113222827301</v>
      </c>
    </row>
    <row r="426" spans="1:7">
      <c r="A426" t="s">
        <v>258</v>
      </c>
      <c r="B426">
        <v>2</v>
      </c>
      <c r="C426">
        <v>0.6666666666666666</v>
      </c>
      <c r="D426">
        <v>1.723995317487891</v>
      </c>
      <c r="E426">
        <v>0.1073348308732473</v>
      </c>
      <c r="F426">
        <v>5.171985952463673</v>
      </c>
      <c r="G426">
        <v>0.1196237183635416</v>
      </c>
    </row>
    <row r="427" spans="1:7">
      <c r="A427" t="s">
        <v>367</v>
      </c>
      <c r="B427">
        <v>2</v>
      </c>
      <c r="C427">
        <v>0.6666666666666666</v>
      </c>
      <c r="D427">
        <v>1.316406064378924</v>
      </c>
      <c r="E427">
        <v>0.001297238165350704</v>
      </c>
      <c r="F427">
        <v>3.949218193136772</v>
      </c>
      <c r="G427">
        <v>0.001349876126485823</v>
      </c>
    </row>
    <row r="428" spans="1:7">
      <c r="A428" t="s">
        <v>122</v>
      </c>
      <c r="B428">
        <v>2</v>
      </c>
      <c r="C428">
        <v>0.6666666666666666</v>
      </c>
      <c r="D428">
        <v>5.246292250796653</v>
      </c>
      <c r="E428">
        <v>0.06183923389390455</v>
      </c>
      <c r="F428">
        <v>15.73887675238996</v>
      </c>
      <c r="G428">
        <v>0.06667420022398909</v>
      </c>
    </row>
    <row r="429" spans="1:7">
      <c r="A429" t="s">
        <v>302</v>
      </c>
      <c r="B429">
        <v>2</v>
      </c>
      <c r="C429">
        <v>0.6666666666666666</v>
      </c>
      <c r="D429">
        <v>6.485506845642941</v>
      </c>
      <c r="E429">
        <v>0.03798152416141676</v>
      </c>
      <c r="F429">
        <v>19.45652053692882</v>
      </c>
      <c r="G429">
        <v>0.0392379752704663</v>
      </c>
    </row>
    <row r="430" spans="1:7">
      <c r="A430" t="s">
        <v>1156</v>
      </c>
      <c r="B430">
        <v>2</v>
      </c>
      <c r="C430">
        <v>0.6666666666666666</v>
      </c>
      <c r="D430">
        <v>2.799443852049874</v>
      </c>
      <c r="E430">
        <v>0.4207139605617646</v>
      </c>
      <c r="F430">
        <v>8.398331556149621</v>
      </c>
      <c r="G430">
        <v>0.4207139605617646</v>
      </c>
    </row>
    <row r="431" spans="1:7">
      <c r="A431" t="s">
        <v>482</v>
      </c>
      <c r="B431">
        <v>2</v>
      </c>
      <c r="C431">
        <v>0.6666666666666666</v>
      </c>
      <c r="D431">
        <v>10.19671120473823</v>
      </c>
      <c r="E431">
        <v>0.1495329788309867</v>
      </c>
      <c r="F431">
        <v>30.5901336142147</v>
      </c>
      <c r="G431">
        <v>0.1526131818534696</v>
      </c>
    </row>
    <row r="432" spans="1:7">
      <c r="A432" t="s">
        <v>46</v>
      </c>
      <c r="B432">
        <v>2</v>
      </c>
      <c r="C432">
        <v>0.6666666666666666</v>
      </c>
      <c r="D432">
        <v>2.30412319363172</v>
      </c>
      <c r="E432">
        <v>0.0004370291943355725</v>
      </c>
      <c r="F432">
        <v>6.91236958089516</v>
      </c>
      <c r="G432">
        <v>0.0004757371031650857</v>
      </c>
    </row>
    <row r="433" spans="1:7">
      <c r="A433" t="s">
        <v>497</v>
      </c>
      <c r="B433">
        <v>2</v>
      </c>
      <c r="C433">
        <v>0.6666666666666666</v>
      </c>
      <c r="D433">
        <v>2.747413256211387</v>
      </c>
      <c r="E433">
        <v>0.3064747745593115</v>
      </c>
      <c r="F433">
        <v>8.24223976863416</v>
      </c>
      <c r="G433">
        <v>0.3137034522262234</v>
      </c>
    </row>
    <row r="434" spans="1:7">
      <c r="A434" t="s">
        <v>326</v>
      </c>
      <c r="B434">
        <v>2</v>
      </c>
      <c r="C434">
        <v>0.6666666666666666</v>
      </c>
      <c r="D434">
        <v>6.031715863670594</v>
      </c>
      <c r="E434">
        <v>0.2926689190779512</v>
      </c>
      <c r="F434">
        <v>18.09514759101178</v>
      </c>
      <c r="G434">
        <v>0.3108366609136199</v>
      </c>
    </row>
    <row r="435" spans="1:7">
      <c r="A435" t="s">
        <v>81</v>
      </c>
      <c r="B435">
        <v>2</v>
      </c>
      <c r="C435">
        <v>0.6666666666666666</v>
      </c>
      <c r="D435">
        <v>1.658520106481261</v>
      </c>
      <c r="E435">
        <v>0.02454754704552819</v>
      </c>
      <c r="F435">
        <v>4.975560319443782</v>
      </c>
      <c r="G435">
        <v>0.02625862340631802</v>
      </c>
    </row>
    <row r="436" spans="1:7">
      <c r="A436" t="s">
        <v>580</v>
      </c>
      <c r="B436">
        <v>2</v>
      </c>
      <c r="C436">
        <v>0.6666666666666666</v>
      </c>
      <c r="D436">
        <v>1.877221441995647</v>
      </c>
      <c r="E436">
        <v>0.1036761218777761</v>
      </c>
      <c r="F436">
        <v>5.63166432598694</v>
      </c>
      <c r="G436">
        <v>0.1383396207979228</v>
      </c>
    </row>
    <row r="437" spans="1:7">
      <c r="A437" t="s">
        <v>36</v>
      </c>
      <c r="B437">
        <v>2</v>
      </c>
      <c r="C437">
        <v>0.6666666666666666</v>
      </c>
      <c r="D437">
        <v>2.134547774564243</v>
      </c>
      <c r="E437">
        <v>0.001925737056363033</v>
      </c>
      <c r="F437">
        <v>6.40364332369273</v>
      </c>
      <c r="G437">
        <v>0.002271833221690294</v>
      </c>
    </row>
    <row r="438" spans="1:7">
      <c r="A438" t="s">
        <v>414</v>
      </c>
      <c r="B438">
        <v>2</v>
      </c>
      <c r="C438">
        <v>0.6666666666666666</v>
      </c>
      <c r="D438">
        <v>1.65557641070581</v>
      </c>
      <c r="E438">
        <v>0.01460707891061933</v>
      </c>
      <c r="F438">
        <v>4.96672923211743</v>
      </c>
      <c r="G438">
        <v>0.01495651440880662</v>
      </c>
    </row>
    <row r="439" spans="1:7">
      <c r="A439" t="s">
        <v>33</v>
      </c>
      <c r="B439">
        <v>2</v>
      </c>
      <c r="C439">
        <v>0.6666666666666666</v>
      </c>
      <c r="D439">
        <v>1.587157503923733</v>
      </c>
      <c r="E439">
        <v>0.006211632552992416</v>
      </c>
      <c r="F439">
        <v>4.7614725117712</v>
      </c>
      <c r="G439">
        <v>0.006329194328847423</v>
      </c>
    </row>
    <row r="440" spans="1:7">
      <c r="A440" t="s">
        <v>515</v>
      </c>
      <c r="B440">
        <v>2</v>
      </c>
      <c r="C440">
        <v>0.6666666666666666</v>
      </c>
      <c r="D440">
        <v>1.042710929058667</v>
      </c>
      <c r="E440">
        <v>0.0423869905277195</v>
      </c>
      <c r="F440">
        <v>3.128132787176</v>
      </c>
      <c r="G440">
        <v>0.04424465953616988</v>
      </c>
    </row>
    <row r="441" spans="1:7">
      <c r="A441" t="s">
        <v>44</v>
      </c>
      <c r="B441">
        <v>2</v>
      </c>
      <c r="C441">
        <v>0.6666666666666666</v>
      </c>
      <c r="D441">
        <v>2.29069808665551</v>
      </c>
      <c r="E441">
        <v>0.01560639524535</v>
      </c>
      <c r="F441">
        <v>6.87209425996653</v>
      </c>
      <c r="G441">
        <v>0.01733203479582619</v>
      </c>
    </row>
    <row r="442" spans="1:7">
      <c r="A442" t="s">
        <v>78</v>
      </c>
      <c r="B442">
        <v>2</v>
      </c>
      <c r="C442">
        <v>0.6666666666666666</v>
      </c>
      <c r="D442">
        <v>1.21230585631808</v>
      </c>
      <c r="E442">
        <v>0.001331141417954962</v>
      </c>
      <c r="F442">
        <v>3.63691756895424</v>
      </c>
      <c r="G442">
        <v>0.00134783760887722</v>
      </c>
    </row>
    <row r="443" spans="1:7">
      <c r="A443" t="s">
        <v>406</v>
      </c>
      <c r="B443">
        <v>2</v>
      </c>
      <c r="C443">
        <v>0.6666666666666666</v>
      </c>
      <c r="D443">
        <v>3.369090316992941</v>
      </c>
      <c r="E443">
        <v>0.4592939906326085</v>
      </c>
      <c r="F443">
        <v>10.10727095097882</v>
      </c>
      <c r="G443">
        <v>0.4592939906326085</v>
      </c>
    </row>
    <row r="444" spans="1:7">
      <c r="A444" t="s">
        <v>514</v>
      </c>
      <c r="B444">
        <v>2</v>
      </c>
      <c r="C444">
        <v>0.6666666666666666</v>
      </c>
      <c r="D444">
        <v>0.9222419182461633</v>
      </c>
      <c r="E444">
        <v>0.0662448054747535</v>
      </c>
      <c r="F444">
        <v>2.76672575473849</v>
      </c>
      <c r="G444">
        <v>0.07270425976702417</v>
      </c>
    </row>
    <row r="445" spans="1:7">
      <c r="A445" t="s">
        <v>87</v>
      </c>
      <c r="B445">
        <v>2</v>
      </c>
      <c r="C445">
        <v>0.6666666666666666</v>
      </c>
      <c r="D445">
        <v>5.494826512422777</v>
      </c>
      <c r="E445">
        <v>0.01781861277991419</v>
      </c>
      <c r="F445">
        <v>16.48447953726833</v>
      </c>
      <c r="G445">
        <v>0.02107788432080154</v>
      </c>
    </row>
    <row r="446" spans="1:7">
      <c r="A446" t="s">
        <v>576</v>
      </c>
      <c r="B446">
        <v>2</v>
      </c>
      <c r="C446">
        <v>0.6666666666666666</v>
      </c>
      <c r="D446">
        <v>2.678994349429307</v>
      </c>
      <c r="E446">
        <v>0.1216108085066866</v>
      </c>
      <c r="F446">
        <v>8.036983048287921</v>
      </c>
      <c r="G446">
        <v>0.1297148271082504</v>
      </c>
    </row>
    <row r="447" spans="1:7">
      <c r="A447" t="s">
        <v>492</v>
      </c>
      <c r="B447">
        <v>2</v>
      </c>
      <c r="C447">
        <v>0.6666666666666666</v>
      </c>
      <c r="D447">
        <v>2.424611712636157</v>
      </c>
      <c r="E447">
        <v>0.169935745062093</v>
      </c>
      <c r="F447">
        <v>7.27383513790847</v>
      </c>
      <c r="G447">
        <v>0.1776519284127125</v>
      </c>
    </row>
    <row r="448" spans="1:7">
      <c r="A448" t="s">
        <v>483</v>
      </c>
      <c r="B448">
        <v>2</v>
      </c>
      <c r="C448">
        <v>0.6666666666666666</v>
      </c>
      <c r="D448">
        <v>3.95969960433753</v>
      </c>
      <c r="E448">
        <v>0.4473345027269028</v>
      </c>
      <c r="F448">
        <v>11.87909881301259</v>
      </c>
      <c r="G448">
        <v>0.4692352851680612</v>
      </c>
    </row>
    <row r="449" spans="1:7">
      <c r="A449" t="s">
        <v>303</v>
      </c>
      <c r="B449">
        <v>2</v>
      </c>
      <c r="C449">
        <v>0.6666666666666666</v>
      </c>
      <c r="D449">
        <v>4.001268297167194</v>
      </c>
      <c r="E449">
        <v>0.01880872203436051</v>
      </c>
      <c r="F449">
        <v>12.00380489150158</v>
      </c>
      <c r="G449">
        <v>0.01884532059093752</v>
      </c>
    </row>
    <row r="450" spans="1:7">
      <c r="A450" t="s">
        <v>568</v>
      </c>
      <c r="B450">
        <v>2</v>
      </c>
      <c r="C450">
        <v>0.6666666666666666</v>
      </c>
      <c r="D450">
        <v>1.808802535213563</v>
      </c>
      <c r="E450">
        <v>0.1488452251629105</v>
      </c>
      <c r="F450">
        <v>5.42640760564069</v>
      </c>
      <c r="G450">
        <v>0.1488452251629105</v>
      </c>
    </row>
    <row r="451" spans="1:7">
      <c r="A451" t="s">
        <v>462</v>
      </c>
      <c r="B451">
        <v>1</v>
      </c>
      <c r="C451">
        <v>0.3333333333333333</v>
      </c>
      <c r="D451">
        <v>0.5801278761438267</v>
      </c>
      <c r="E451">
        <v>0.04041513284761603</v>
      </c>
      <c r="F451">
        <v>1.74038362843148</v>
      </c>
      <c r="G451">
        <v>0.04140580411490989</v>
      </c>
    </row>
    <row r="452" spans="1:7">
      <c r="A452" t="s">
        <v>85</v>
      </c>
      <c r="B452">
        <v>1</v>
      </c>
      <c r="C452">
        <v>0.3333333333333333</v>
      </c>
      <c r="D452">
        <v>0.2900639380719141</v>
      </c>
      <c r="E452">
        <v>0.007721105940775092</v>
      </c>
      <c r="F452">
        <v>0.8701918142157421</v>
      </c>
      <c r="G452">
        <v>0.008021887308908017</v>
      </c>
    </row>
    <row r="453" spans="1:7">
      <c r="A453" t="s">
        <v>444</v>
      </c>
      <c r="B453">
        <v>1</v>
      </c>
      <c r="C453">
        <v>0.3333333333333333</v>
      </c>
      <c r="D453">
        <v>3.22634560368595</v>
      </c>
      <c r="E453">
        <v>0.107958887878197</v>
      </c>
      <c r="F453">
        <v>9.67903681105785</v>
      </c>
      <c r="G453">
        <v>0.1155410871680649</v>
      </c>
    </row>
    <row r="454" spans="1:7">
      <c r="A454" t="s">
        <v>445</v>
      </c>
      <c r="B454">
        <v>1</v>
      </c>
      <c r="C454">
        <v>0.3333333333333333</v>
      </c>
      <c r="D454">
        <v>0.3584828448539933</v>
      </c>
      <c r="E454">
        <v>0.1053666808927799</v>
      </c>
      <c r="F454">
        <v>1.07544853456198</v>
      </c>
      <c r="G454">
        <v>0.1053666808927799</v>
      </c>
    </row>
    <row r="455" spans="1:7">
      <c r="A455" t="s">
        <v>363</v>
      </c>
      <c r="B455">
        <v>1</v>
      </c>
      <c r="C455">
        <v>0.3333333333333333</v>
      </c>
      <c r="D455">
        <v>1.02634212630701</v>
      </c>
      <c r="E455">
        <v>0.001923643308540847</v>
      </c>
      <c r="F455">
        <v>3.079026378921029</v>
      </c>
      <c r="G455">
        <v>0.001950925797369696</v>
      </c>
    </row>
    <row r="456" spans="1:7">
      <c r="A456" t="s">
        <v>35</v>
      </c>
      <c r="B456">
        <v>1</v>
      </c>
      <c r="C456">
        <v>0.3333333333333333</v>
      </c>
      <c r="D456">
        <v>0.8701918142157433</v>
      </c>
      <c r="E456">
        <v>0.0003378663473359314</v>
      </c>
      <c r="F456">
        <v>2.61057544264723</v>
      </c>
      <c r="G456">
        <v>0.0003805512478780629</v>
      </c>
    </row>
    <row r="457" spans="1:7">
      <c r="A457" t="s">
        <v>490</v>
      </c>
      <c r="B457">
        <v>1</v>
      </c>
      <c r="C457">
        <v>0.3333333333333333</v>
      </c>
      <c r="D457">
        <v>0.2900639380719141</v>
      </c>
      <c r="E457">
        <v>0.01366223904252667</v>
      </c>
      <c r="F457">
        <v>0.8701918142157421</v>
      </c>
      <c r="G457">
        <v>0.01656297184604162</v>
      </c>
    </row>
    <row r="458" spans="1:7">
      <c r="A458" t="s">
        <v>541</v>
      </c>
      <c r="B458">
        <v>1</v>
      </c>
      <c r="C458">
        <v>0.3333333333333333</v>
      </c>
      <c r="D458">
        <v>1.740383628431483</v>
      </c>
      <c r="E458">
        <v>0.6362400541318946</v>
      </c>
      <c r="F458">
        <v>5.22115088529445</v>
      </c>
      <c r="G458">
        <v>0.6362400541318947</v>
      </c>
    </row>
    <row r="459" spans="1:7">
      <c r="A459" t="s">
        <v>393</v>
      </c>
      <c r="B459">
        <v>1</v>
      </c>
      <c r="C459">
        <v>0.3333333333333333</v>
      </c>
      <c r="D459">
        <v>4.105368505228033</v>
      </c>
      <c r="E459">
        <v>0.0749632867393616</v>
      </c>
      <c r="F459">
        <v>12.3161055156841</v>
      </c>
      <c r="G459">
        <v>0.07950482339876248</v>
      </c>
    </row>
    <row r="460" spans="1:7">
      <c r="A460" t="s">
        <v>543</v>
      </c>
      <c r="B460">
        <v>1</v>
      </c>
      <c r="C460">
        <v>0.3333333333333333</v>
      </c>
      <c r="D460">
        <v>0.8701918142157433</v>
      </c>
      <c r="E460">
        <v>0.227612023405844</v>
      </c>
      <c r="F460">
        <v>2.61057544264723</v>
      </c>
      <c r="G460">
        <v>0.2406127510834905</v>
      </c>
    </row>
    <row r="461" spans="1:7">
      <c r="A461" t="s">
        <v>371</v>
      </c>
      <c r="B461">
        <v>1</v>
      </c>
      <c r="C461">
        <v>0.3333333333333333</v>
      </c>
      <c r="D461">
        <v>0.5801278761438267</v>
      </c>
      <c r="E461">
        <v>0.003002213717671963</v>
      </c>
      <c r="F461">
        <v>1.74038362843148</v>
      </c>
      <c r="G461">
        <v>0.003234771734895264</v>
      </c>
    </row>
    <row r="462" spans="1:7">
      <c r="A462" t="s">
        <v>1067</v>
      </c>
      <c r="B462">
        <v>1</v>
      </c>
      <c r="C462">
        <v>0.3333333333333333</v>
      </c>
      <c r="D462">
        <v>4.301794138247933</v>
      </c>
      <c r="E462">
        <v>0.05927847668176085</v>
      </c>
      <c r="F462">
        <v>12.9053824147438</v>
      </c>
      <c r="G462">
        <v>0.05927847668176085</v>
      </c>
    </row>
    <row r="463" spans="1:7">
      <c r="A463" t="s">
        <v>1161</v>
      </c>
      <c r="B463">
        <v>1</v>
      </c>
      <c r="C463">
        <v>0.3333333333333333</v>
      </c>
      <c r="D463">
        <v>1.792414224269973</v>
      </c>
      <c r="E463">
        <v>0.3579644859072348</v>
      </c>
      <c r="F463">
        <v>5.377242672809921</v>
      </c>
      <c r="G463">
        <v>0.3579644859072349</v>
      </c>
    </row>
    <row r="464" spans="1:7">
      <c r="A464" t="s">
        <v>442</v>
      </c>
      <c r="B464">
        <v>1</v>
      </c>
      <c r="C464">
        <v>0.3333333333333333</v>
      </c>
      <c r="D464">
        <v>0.3584828448539933</v>
      </c>
      <c r="E464">
        <v>0.04263209345230291</v>
      </c>
      <c r="F464">
        <v>1.07544853456198</v>
      </c>
      <c r="G464">
        <v>0.04263209345230291</v>
      </c>
    </row>
    <row r="465" spans="1:7">
      <c r="A465" t="s">
        <v>1159</v>
      </c>
      <c r="B465">
        <v>1</v>
      </c>
      <c r="C465">
        <v>0.3333333333333333</v>
      </c>
      <c r="D465">
        <v>1.792414224269973</v>
      </c>
      <c r="E465">
        <v>0.3168140612868937</v>
      </c>
      <c r="F465">
        <v>5.377242672809921</v>
      </c>
      <c r="G465">
        <v>0.3485515381775267</v>
      </c>
    </row>
    <row r="466" spans="1:7">
      <c r="A466" t="s">
        <v>167</v>
      </c>
      <c r="B466">
        <v>1</v>
      </c>
      <c r="C466">
        <v>0.3333333333333333</v>
      </c>
      <c r="D466">
        <v>2.05268425261402</v>
      </c>
      <c r="E466">
        <v>0.0003469648615489604</v>
      </c>
      <c r="F466">
        <v>6.158052757842059</v>
      </c>
      <c r="G466">
        <v>0.0003593394353216462</v>
      </c>
    </row>
    <row r="467" spans="1:7">
      <c r="A467" t="s">
        <v>1083</v>
      </c>
      <c r="B467">
        <v>1</v>
      </c>
      <c r="C467">
        <v>0.3333333333333333</v>
      </c>
      <c r="D467">
        <v>0.71696568970799</v>
      </c>
      <c r="E467">
        <v>0.1164272570433716</v>
      </c>
      <c r="F467">
        <v>2.15089706912397</v>
      </c>
      <c r="G467">
        <v>0.1164272570433716</v>
      </c>
    </row>
    <row r="468" spans="1:7">
      <c r="A468" t="s">
        <v>1101</v>
      </c>
      <c r="B468">
        <v>1</v>
      </c>
      <c r="C468">
        <v>0.3333333333333333</v>
      </c>
      <c r="D468">
        <v>0.3421140421023367</v>
      </c>
      <c r="E468">
        <v>0.01480173403906541</v>
      </c>
      <c r="F468">
        <v>1.02634212630701</v>
      </c>
      <c r="G468">
        <v>0.0201322802827763</v>
      </c>
    </row>
    <row r="469" spans="1:7">
      <c r="A469" t="s">
        <v>186</v>
      </c>
      <c r="B469">
        <v>1</v>
      </c>
      <c r="C469">
        <v>0.3333333333333333</v>
      </c>
      <c r="D469">
        <v>0.2900639380719141</v>
      </c>
      <c r="E469">
        <v>0.0001121987102669947</v>
      </c>
      <c r="F469">
        <v>0.8701918142157421</v>
      </c>
      <c r="G469">
        <v>0.0001224293745333894</v>
      </c>
    </row>
    <row r="470" spans="1:7">
      <c r="A470" t="s">
        <v>332</v>
      </c>
      <c r="B470">
        <v>1</v>
      </c>
      <c r="C470">
        <v>0.3333333333333333</v>
      </c>
      <c r="D470">
        <v>0.3421140421023367</v>
      </c>
      <c r="E470">
        <v>0.0004694513585724907</v>
      </c>
      <c r="F470">
        <v>1.02634212630701</v>
      </c>
      <c r="G470">
        <v>0.0005434959898606514</v>
      </c>
    </row>
    <row r="471" spans="1:7">
      <c r="A471" t="s">
        <v>386</v>
      </c>
      <c r="B471">
        <v>1</v>
      </c>
      <c r="C471">
        <v>0.3333333333333333</v>
      </c>
      <c r="D471">
        <v>0.8701918142157433</v>
      </c>
      <c r="E471">
        <v>0.001140235225199183</v>
      </c>
      <c r="F471">
        <v>2.61057544264723</v>
      </c>
      <c r="G471">
        <v>0.001142090037083972</v>
      </c>
    </row>
    <row r="472" spans="1:7">
      <c r="A472" t="s">
        <v>306</v>
      </c>
      <c r="B472">
        <v>1</v>
      </c>
      <c r="C472">
        <v>0.3333333333333333</v>
      </c>
      <c r="D472">
        <v>0.2900639380719141</v>
      </c>
      <c r="E472">
        <v>0.01987574749609076</v>
      </c>
      <c r="F472">
        <v>0.8701918142157421</v>
      </c>
      <c r="G472">
        <v>0.02240942358922489</v>
      </c>
    </row>
    <row r="473" spans="1:7">
      <c r="A473" t="s">
        <v>195</v>
      </c>
      <c r="B473">
        <v>1</v>
      </c>
      <c r="C473">
        <v>0.3333333333333333</v>
      </c>
      <c r="D473">
        <v>0.2900639380719141</v>
      </c>
      <c r="E473">
        <v>0.0008814629035734085</v>
      </c>
      <c r="F473">
        <v>0.8701918142157421</v>
      </c>
      <c r="G473">
        <v>0.001001250334270452</v>
      </c>
    </row>
    <row r="474" spans="1:7">
      <c r="A474" t="s">
        <v>493</v>
      </c>
      <c r="B474">
        <v>1</v>
      </c>
      <c r="C474">
        <v>0.3333333333333333</v>
      </c>
      <c r="D474">
        <v>0.6842280842046734</v>
      </c>
      <c r="E474">
        <v>0.004353869697645296</v>
      </c>
      <c r="F474">
        <v>2.05268425261402</v>
      </c>
      <c r="G474">
        <v>0.004353869697645297</v>
      </c>
    </row>
    <row r="475" spans="1:7">
      <c r="A475" t="s">
        <v>51</v>
      </c>
      <c r="B475">
        <v>1</v>
      </c>
      <c r="C475">
        <v>0.3333333333333333</v>
      </c>
      <c r="D475">
        <v>2.90063938071914</v>
      </c>
      <c r="E475">
        <v>0.05768812397518037</v>
      </c>
      <c r="F475">
        <v>8.701918142157419</v>
      </c>
      <c r="G475">
        <v>0.06384742922836829</v>
      </c>
    </row>
    <row r="476" spans="1:7">
      <c r="A476" t="s">
        <v>1181</v>
      </c>
      <c r="B476">
        <v>1</v>
      </c>
      <c r="C476">
        <v>0.3333333333333333</v>
      </c>
      <c r="D476">
        <v>0.5801278761438267</v>
      </c>
      <c r="E476">
        <v>1</v>
      </c>
      <c r="F476">
        <v>1.74038362843148</v>
      </c>
      <c r="G476">
        <v>1</v>
      </c>
    </row>
    <row r="477" spans="1:7">
      <c r="A477" t="s">
        <v>491</v>
      </c>
      <c r="B477">
        <v>1</v>
      </c>
      <c r="C477">
        <v>0.3333333333333333</v>
      </c>
      <c r="D477">
        <v>0.2900639380719141</v>
      </c>
      <c r="E477">
        <v>0.007253552202753234</v>
      </c>
      <c r="F477">
        <v>0.8701918142157421</v>
      </c>
      <c r="G477">
        <v>0.009301688569841333</v>
      </c>
    </row>
    <row r="478" spans="1:7">
      <c r="A478" t="s">
        <v>473</v>
      </c>
      <c r="B478">
        <v>1</v>
      </c>
      <c r="C478">
        <v>0.3333333333333333</v>
      </c>
      <c r="D478">
        <v>0.3584828448539933</v>
      </c>
      <c r="E478">
        <v>0.01269285320102611</v>
      </c>
      <c r="F478">
        <v>1.07544853456198</v>
      </c>
      <c r="G478">
        <v>0.01337650794171775</v>
      </c>
    </row>
    <row r="479" spans="1:7">
      <c r="A479" t="s">
        <v>478</v>
      </c>
      <c r="B479">
        <v>1</v>
      </c>
      <c r="C479">
        <v>0.3333333333333333</v>
      </c>
      <c r="D479">
        <v>1.710570210511683</v>
      </c>
      <c r="E479">
        <v>0.002994019514449925</v>
      </c>
      <c r="F479">
        <v>5.13171063153505</v>
      </c>
      <c r="G479">
        <v>0.003261112329013694</v>
      </c>
    </row>
    <row r="480" spans="1:7">
      <c r="A480" t="s">
        <v>437</v>
      </c>
      <c r="B480">
        <v>1</v>
      </c>
      <c r="C480">
        <v>0.3333333333333333</v>
      </c>
      <c r="D480">
        <v>1.02634212630701</v>
      </c>
      <c r="E480">
        <v>0.01911771751879796</v>
      </c>
      <c r="F480">
        <v>3.079026378921029</v>
      </c>
      <c r="G480">
        <v>0.02001494609466153</v>
      </c>
    </row>
    <row r="481" spans="1:7">
      <c r="A481" t="s">
        <v>313</v>
      </c>
      <c r="B481">
        <v>1</v>
      </c>
      <c r="C481">
        <v>0.3333333333333333</v>
      </c>
      <c r="D481">
        <v>0.5801278761438267</v>
      </c>
      <c r="E481">
        <v>0.0001488817573171634</v>
      </c>
      <c r="F481">
        <v>1.74038362843148</v>
      </c>
      <c r="G481">
        <v>0.0001491966057637531</v>
      </c>
    </row>
    <row r="482" spans="1:7">
      <c r="A482" t="s">
        <v>509</v>
      </c>
      <c r="B482">
        <v>1</v>
      </c>
      <c r="C482">
        <v>0.3333333333333333</v>
      </c>
      <c r="D482">
        <v>0.3421140421023367</v>
      </c>
      <c r="E482">
        <v>0.001436710479933353</v>
      </c>
      <c r="F482">
        <v>1.02634212630701</v>
      </c>
      <c r="G482">
        <v>0.002016313256936844</v>
      </c>
    </row>
    <row r="483" spans="1:7">
      <c r="A483" t="s">
        <v>342</v>
      </c>
      <c r="B483">
        <v>1</v>
      </c>
      <c r="C483">
        <v>0.3333333333333333</v>
      </c>
      <c r="D483">
        <v>0.5801278761438267</v>
      </c>
      <c r="E483">
        <v>0.05319314171749435</v>
      </c>
      <c r="F483">
        <v>1.74038362843148</v>
      </c>
      <c r="G483">
        <v>0.05422011985168625</v>
      </c>
    </row>
    <row r="484" spans="1:7">
      <c r="A484" t="s">
        <v>530</v>
      </c>
      <c r="B484">
        <v>1</v>
      </c>
      <c r="C484">
        <v>0.3333333333333333</v>
      </c>
      <c r="D484">
        <v>0.5801278761438267</v>
      </c>
      <c r="E484">
        <v>0.05415255605760282</v>
      </c>
      <c r="F484">
        <v>1.74038362843148</v>
      </c>
      <c r="G484">
        <v>0.05708327042950287</v>
      </c>
    </row>
    <row r="485" spans="1:7">
      <c r="A485" t="s">
        <v>584</v>
      </c>
      <c r="B485">
        <v>1</v>
      </c>
      <c r="C485">
        <v>0.3333333333333333</v>
      </c>
      <c r="D485">
        <v>1.45031969035957</v>
      </c>
      <c r="E485">
        <v>0.1606782075444989</v>
      </c>
      <c r="F485">
        <v>4.35095907107871</v>
      </c>
      <c r="G485">
        <v>0.1966889423954279</v>
      </c>
    </row>
    <row r="486" spans="1:7">
      <c r="A486" t="s">
        <v>498</v>
      </c>
      <c r="B486">
        <v>1</v>
      </c>
      <c r="C486">
        <v>0.3333333333333333</v>
      </c>
      <c r="D486">
        <v>1.792414224269973</v>
      </c>
      <c r="E486">
        <v>0.04657220794341891</v>
      </c>
      <c r="F486">
        <v>5.377242672809921</v>
      </c>
      <c r="G486">
        <v>0.05114269101846868</v>
      </c>
    </row>
    <row r="487" spans="1:7">
      <c r="A487" t="s">
        <v>157</v>
      </c>
      <c r="B487">
        <v>1</v>
      </c>
      <c r="C487">
        <v>0.3333333333333333</v>
      </c>
      <c r="D487">
        <v>1.160255752287657</v>
      </c>
      <c r="E487">
        <v>0.01347615207794575</v>
      </c>
      <c r="F487">
        <v>3.48076725686297</v>
      </c>
      <c r="G487">
        <v>0.01655043581726076</v>
      </c>
    </row>
    <row r="488" spans="1:7">
      <c r="A488" t="s">
        <v>532</v>
      </c>
      <c r="B488">
        <v>1</v>
      </c>
      <c r="C488">
        <v>0.3333333333333333</v>
      </c>
      <c r="D488">
        <v>0.2900639380719141</v>
      </c>
      <c r="E488">
        <v>0.04950276736549625</v>
      </c>
      <c r="F488">
        <v>0.8701918142157421</v>
      </c>
      <c r="G488">
        <v>0.04950276736549625</v>
      </c>
    </row>
    <row r="489" spans="1:7">
      <c r="A489" t="s">
        <v>1102</v>
      </c>
      <c r="B489">
        <v>1</v>
      </c>
      <c r="C489">
        <v>0.3333333333333333</v>
      </c>
      <c r="D489">
        <v>0.2900639380719141</v>
      </c>
      <c r="E489">
        <v>0.08407856361154638</v>
      </c>
      <c r="F489">
        <v>0.8701918142157421</v>
      </c>
      <c r="G489">
        <v>0.0988374026267639</v>
      </c>
    </row>
    <row r="490" spans="1:7">
      <c r="A490" t="s">
        <v>503</v>
      </c>
      <c r="B490">
        <v>1</v>
      </c>
      <c r="C490">
        <v>0.3333333333333333</v>
      </c>
      <c r="D490">
        <v>2.90063938071914</v>
      </c>
      <c r="E490">
        <v>0.128911284808187</v>
      </c>
      <c r="F490">
        <v>8.701918142157419</v>
      </c>
      <c r="G490">
        <v>0.1366336778447736</v>
      </c>
    </row>
    <row r="491" spans="1:7">
      <c r="A491" t="s">
        <v>486</v>
      </c>
      <c r="B491">
        <v>1</v>
      </c>
      <c r="C491">
        <v>0.3333333333333333</v>
      </c>
      <c r="D491">
        <v>2.150897069123967</v>
      </c>
      <c r="E491">
        <v>0.0474001411398781</v>
      </c>
      <c r="F491">
        <v>6.4526912073719</v>
      </c>
      <c r="G491">
        <v>0.05995076311188095</v>
      </c>
    </row>
    <row r="492" spans="1:7">
      <c r="A492" t="s">
        <v>30</v>
      </c>
      <c r="B492">
        <v>1</v>
      </c>
      <c r="C492">
        <v>0.3333333333333333</v>
      </c>
      <c r="D492">
        <v>1.792414224269973</v>
      </c>
      <c r="E492">
        <v>0.0008811240756381046</v>
      </c>
      <c r="F492">
        <v>5.377242672809921</v>
      </c>
      <c r="G492">
        <v>0.0009303102470409186</v>
      </c>
    </row>
    <row r="493" spans="1:7">
      <c r="A493" t="s">
        <v>292</v>
      </c>
      <c r="B493">
        <v>1</v>
      </c>
      <c r="C493">
        <v>0.3333333333333333</v>
      </c>
      <c r="D493">
        <v>3.22634560368595</v>
      </c>
      <c r="E493">
        <v>0.0699977068223594</v>
      </c>
      <c r="F493">
        <v>9.67903681105785</v>
      </c>
      <c r="G493">
        <v>0.07606370570315886</v>
      </c>
    </row>
    <row r="494" spans="1:7">
      <c r="A494" t="s">
        <v>244</v>
      </c>
      <c r="B494">
        <v>1</v>
      </c>
      <c r="C494">
        <v>0.3333333333333333</v>
      </c>
      <c r="D494">
        <v>0.3584828448539933</v>
      </c>
      <c r="E494">
        <v>0.001951716050835436</v>
      </c>
      <c r="F494">
        <v>1.07544853456198</v>
      </c>
      <c r="G494">
        <v>0.002148928803670052</v>
      </c>
    </row>
    <row r="495" spans="1:7">
      <c r="A495" t="s">
        <v>288</v>
      </c>
      <c r="B495">
        <v>1</v>
      </c>
      <c r="C495">
        <v>0.3333333333333333</v>
      </c>
      <c r="D495">
        <v>0.71696568970799</v>
      </c>
      <c r="E495">
        <v>0.001272647280087842</v>
      </c>
      <c r="F495">
        <v>2.15089706912397</v>
      </c>
      <c r="G495">
        <v>0.001550390091787222</v>
      </c>
    </row>
    <row r="496" spans="1:7">
      <c r="A496" t="s">
        <v>555</v>
      </c>
      <c r="B496">
        <v>1</v>
      </c>
      <c r="C496">
        <v>0.3333333333333333</v>
      </c>
      <c r="D496">
        <v>0.71696568970799</v>
      </c>
      <c r="E496">
        <v>0.05033266985984261</v>
      </c>
      <c r="F496">
        <v>2.15089706912397</v>
      </c>
      <c r="G496">
        <v>0.05468983374129386</v>
      </c>
    </row>
    <row r="497" spans="1:7">
      <c r="A497" t="s">
        <v>569</v>
      </c>
      <c r="B497">
        <v>1</v>
      </c>
      <c r="C497">
        <v>0.3333333333333333</v>
      </c>
      <c r="D497">
        <v>0.2900639380719141</v>
      </c>
      <c r="E497">
        <v>0.03795578711919578</v>
      </c>
      <c r="F497">
        <v>0.8701918142157421</v>
      </c>
      <c r="G497">
        <v>0.03901025129060449</v>
      </c>
    </row>
    <row r="498" spans="1:7">
      <c r="A498" t="s">
        <v>558</v>
      </c>
      <c r="B498">
        <v>1</v>
      </c>
      <c r="C498">
        <v>0.3333333333333333</v>
      </c>
      <c r="D498">
        <v>0.3421140421023367</v>
      </c>
      <c r="E498">
        <v>0.06135577161541828</v>
      </c>
      <c r="F498">
        <v>1.02634212630701</v>
      </c>
      <c r="G498">
        <v>0.06135577161541828</v>
      </c>
    </row>
    <row r="499" spans="1:7">
      <c r="A499" t="s">
        <v>80</v>
      </c>
      <c r="B499">
        <v>1</v>
      </c>
      <c r="C499">
        <v>0.3333333333333333</v>
      </c>
      <c r="D499">
        <v>1.710570210511683</v>
      </c>
      <c r="E499">
        <v>0.001369757999530671</v>
      </c>
      <c r="F499">
        <v>5.13171063153505</v>
      </c>
      <c r="G499">
        <v>0.001385789919418455</v>
      </c>
    </row>
    <row r="500" spans="1:7">
      <c r="A500" t="s">
        <v>66</v>
      </c>
      <c r="B500">
        <v>1</v>
      </c>
      <c r="C500">
        <v>0.3333333333333333</v>
      </c>
      <c r="D500">
        <v>0.2900639380719141</v>
      </c>
      <c r="E500">
        <v>0.0005121704287350603</v>
      </c>
      <c r="F500">
        <v>0.8701918142157421</v>
      </c>
      <c r="G500">
        <v>0.0005158062178170538</v>
      </c>
    </row>
    <row r="501" spans="1:7">
      <c r="A501" t="s">
        <v>494</v>
      </c>
      <c r="B501">
        <v>1</v>
      </c>
      <c r="C501">
        <v>0.3333333333333333</v>
      </c>
      <c r="D501">
        <v>0.3584828448539933</v>
      </c>
      <c r="E501">
        <v>0.02541117116334674</v>
      </c>
      <c r="F501">
        <v>1.07544853456198</v>
      </c>
      <c r="G501">
        <v>0.02604523450328759</v>
      </c>
    </row>
    <row r="502" spans="1:7">
      <c r="A502" t="s">
        <v>300</v>
      </c>
      <c r="B502">
        <v>1</v>
      </c>
      <c r="C502">
        <v>0.3333333333333333</v>
      </c>
      <c r="D502">
        <v>3.22634560368595</v>
      </c>
      <c r="E502">
        <v>0.02900234875867523</v>
      </c>
      <c r="F502">
        <v>9.67903681105785</v>
      </c>
      <c r="G502">
        <v>0.03894898179947227</v>
      </c>
    </row>
    <row r="503" spans="1:7">
      <c r="A503" t="s">
        <v>1091</v>
      </c>
      <c r="B503">
        <v>1</v>
      </c>
      <c r="C503">
        <v>0.3333333333333333</v>
      </c>
      <c r="D503">
        <v>0.5801278761438267</v>
      </c>
      <c r="E503">
        <v>0.1472219250931423</v>
      </c>
      <c r="F503">
        <v>1.74038362843148</v>
      </c>
      <c r="G503">
        <v>0.1472219250931423</v>
      </c>
    </row>
    <row r="504" spans="1:7">
      <c r="A504" t="s">
        <v>481</v>
      </c>
      <c r="B504">
        <v>1</v>
      </c>
      <c r="C504">
        <v>0.3333333333333333</v>
      </c>
      <c r="D504">
        <v>0.2900639380719141</v>
      </c>
      <c r="E504">
        <v>0.0006173924919705039</v>
      </c>
      <c r="F504">
        <v>0.8701918142157421</v>
      </c>
      <c r="G504">
        <v>0.0006192524643102733</v>
      </c>
    </row>
    <row r="505" spans="1:7">
      <c r="A505" t="s">
        <v>552</v>
      </c>
      <c r="B505">
        <v>1</v>
      </c>
      <c r="C505">
        <v>0.3333333333333333</v>
      </c>
      <c r="D505">
        <v>0.8701918142157433</v>
      </c>
      <c r="E505">
        <v>0.05617885199366009</v>
      </c>
      <c r="F505">
        <v>2.61057544264723</v>
      </c>
      <c r="G505">
        <v>0.05852013131856326</v>
      </c>
    </row>
    <row r="506" spans="1:7">
      <c r="A506" t="s">
        <v>1068</v>
      </c>
      <c r="B506">
        <v>1</v>
      </c>
      <c r="C506">
        <v>0.3333333333333333</v>
      </c>
      <c r="D506">
        <v>0.3584828448539933</v>
      </c>
      <c r="E506">
        <v>0.03220709523848872</v>
      </c>
      <c r="F506">
        <v>1.07544853456198</v>
      </c>
      <c r="G506">
        <v>0.0380823226362391</v>
      </c>
    </row>
    <row r="507" spans="1:7">
      <c r="A507" t="s">
        <v>547</v>
      </c>
      <c r="B507">
        <v>1</v>
      </c>
      <c r="C507">
        <v>0.3333333333333333</v>
      </c>
      <c r="D507">
        <v>0.6842280842046734</v>
      </c>
      <c r="E507">
        <v>0.07274212881380715</v>
      </c>
      <c r="F507">
        <v>2.05268425261402</v>
      </c>
      <c r="G507">
        <v>0.09144432883689972</v>
      </c>
    </row>
    <row r="508" spans="1:7">
      <c r="A508" t="s">
        <v>330</v>
      </c>
      <c r="B508">
        <v>1</v>
      </c>
      <c r="C508">
        <v>0.3333333333333333</v>
      </c>
      <c r="D508">
        <v>0.3421140421023367</v>
      </c>
      <c r="E508">
        <v>0.003091482340651422</v>
      </c>
      <c r="F508">
        <v>1.02634212630701</v>
      </c>
      <c r="G508">
        <v>0.003396657168852634</v>
      </c>
    </row>
    <row r="509" spans="1:7">
      <c r="A509" t="s">
        <v>327</v>
      </c>
      <c r="B509">
        <v>1</v>
      </c>
      <c r="C509">
        <v>0.3333333333333333</v>
      </c>
      <c r="D509">
        <v>0.3421140421023367</v>
      </c>
      <c r="E509">
        <v>0.01061874499970846</v>
      </c>
      <c r="F509">
        <v>1.02634212630701</v>
      </c>
      <c r="G509">
        <v>0.01085006473376137</v>
      </c>
    </row>
    <row r="510" spans="1:7">
      <c r="A510" t="s">
        <v>439</v>
      </c>
      <c r="B510">
        <v>1</v>
      </c>
      <c r="C510">
        <v>0.3333333333333333</v>
      </c>
      <c r="D510">
        <v>3.584828448539934</v>
      </c>
      <c r="E510">
        <v>0.259884599613259</v>
      </c>
      <c r="F510">
        <v>10.7544853456198</v>
      </c>
      <c r="G510">
        <v>0.2721095180944096</v>
      </c>
    </row>
  </sheetData>
  <conditionalFormatting sqref="C2:C51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1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1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1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1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20"/>
  <sheetViews>
    <sheetView workbookViewId="0"/>
  </sheetViews>
  <sheetFormatPr defaultRowHeight="15"/>
  <sheetData>
    <row r="1" spans="1:7">
      <c r="A1" s="1" t="s">
        <v>588</v>
      </c>
      <c r="B1" s="1" t="s">
        <v>2</v>
      </c>
      <c r="C1" s="1" t="s">
        <v>589</v>
      </c>
      <c r="D1" s="1" t="s">
        <v>590</v>
      </c>
      <c r="E1" s="1" t="s">
        <v>591</v>
      </c>
      <c r="F1" s="1" t="s">
        <v>592</v>
      </c>
      <c r="G1" s="1" t="s">
        <v>593</v>
      </c>
    </row>
    <row r="2" spans="1:7">
      <c r="A2" t="s">
        <v>594</v>
      </c>
      <c r="B2">
        <v>3</v>
      </c>
      <c r="C2">
        <v>1</v>
      </c>
      <c r="D2">
        <v>205.687291518879</v>
      </c>
      <c r="E2">
        <v>0.2308050986617946</v>
      </c>
      <c r="F2">
        <v>617.061874556637</v>
      </c>
      <c r="G2">
        <v>0.2334817206121998</v>
      </c>
    </row>
    <row r="3" spans="1:7">
      <c r="A3" t="s">
        <v>652</v>
      </c>
      <c r="B3">
        <v>3</v>
      </c>
      <c r="C3">
        <v>1</v>
      </c>
      <c r="D3">
        <v>7467.755907987404</v>
      </c>
      <c r="E3">
        <v>0.2302831317113807</v>
      </c>
      <c r="F3">
        <v>22403.26772396221</v>
      </c>
      <c r="G3">
        <v>0.2310406452406933</v>
      </c>
    </row>
    <row r="4" spans="1:7">
      <c r="A4" t="s">
        <v>1054</v>
      </c>
      <c r="B4">
        <v>3</v>
      </c>
      <c r="C4">
        <v>1</v>
      </c>
      <c r="D4">
        <v>50.67388696421313</v>
      </c>
      <c r="E4">
        <v>0.4631545646861178</v>
      </c>
      <c r="F4">
        <v>152.0216608926394</v>
      </c>
      <c r="G4">
        <v>0.4660806085223573</v>
      </c>
    </row>
    <row r="5" spans="1:7">
      <c r="A5" t="s">
        <v>779</v>
      </c>
      <c r="B5">
        <v>3</v>
      </c>
      <c r="C5">
        <v>1</v>
      </c>
      <c r="D5">
        <v>74.9778245370043</v>
      </c>
      <c r="E5">
        <v>0.1773567721539198</v>
      </c>
      <c r="F5">
        <v>224.9334736110129</v>
      </c>
      <c r="G5">
        <v>0.1825838698758082</v>
      </c>
    </row>
    <row r="6" spans="1:7">
      <c r="A6" t="s">
        <v>781</v>
      </c>
      <c r="B6">
        <v>3</v>
      </c>
      <c r="C6">
        <v>1</v>
      </c>
      <c r="D6">
        <v>10.96566847390084</v>
      </c>
      <c r="E6">
        <v>0.1614376701539844</v>
      </c>
      <c r="F6">
        <v>32.89700542170251</v>
      </c>
      <c r="G6">
        <v>0.1682494866978566</v>
      </c>
    </row>
    <row r="7" spans="1:7">
      <c r="A7" t="s">
        <v>562</v>
      </c>
      <c r="B7">
        <v>3</v>
      </c>
      <c r="C7">
        <v>1</v>
      </c>
      <c r="D7">
        <v>12.12590471799655</v>
      </c>
      <c r="E7">
        <v>0.7362592951077684</v>
      </c>
      <c r="F7">
        <v>36.37771415398965</v>
      </c>
      <c r="G7">
        <v>0.7362592951077684</v>
      </c>
    </row>
    <row r="8" spans="1:7">
      <c r="A8" t="s">
        <v>782</v>
      </c>
      <c r="B8">
        <v>3</v>
      </c>
      <c r="C8">
        <v>1</v>
      </c>
      <c r="D8">
        <v>18.40911804726067</v>
      </c>
      <c r="E8">
        <v>0.01835334158365881</v>
      </c>
      <c r="F8">
        <v>55.227354141782</v>
      </c>
      <c r="G8">
        <v>0.01863112183477108</v>
      </c>
    </row>
    <row r="9" spans="1:7">
      <c r="A9" t="s">
        <v>783</v>
      </c>
      <c r="B9">
        <v>3</v>
      </c>
      <c r="C9">
        <v>1</v>
      </c>
      <c r="D9">
        <v>74.85333304862677</v>
      </c>
      <c r="E9">
        <v>0.1619035712260093</v>
      </c>
      <c r="F9">
        <v>224.5599991458803</v>
      </c>
      <c r="G9">
        <v>0.1791493538375209</v>
      </c>
    </row>
    <row r="10" spans="1:7">
      <c r="A10" t="s">
        <v>784</v>
      </c>
      <c r="B10">
        <v>3</v>
      </c>
      <c r="C10">
        <v>1</v>
      </c>
      <c r="D10">
        <v>1233.369966937273</v>
      </c>
      <c r="E10">
        <v>0.5419141560281161</v>
      </c>
      <c r="F10">
        <v>3700.10990081182</v>
      </c>
      <c r="G10">
        <v>0.5438392018013298</v>
      </c>
    </row>
    <row r="11" spans="1:7">
      <c r="A11" t="s">
        <v>785</v>
      </c>
      <c r="B11">
        <v>3</v>
      </c>
      <c r="C11">
        <v>1</v>
      </c>
      <c r="D11">
        <v>5623.916318922439</v>
      </c>
      <c r="E11">
        <v>0.4458005626718122</v>
      </c>
      <c r="F11">
        <v>16871.74895676732</v>
      </c>
      <c r="G11">
        <v>0.4492461336880594</v>
      </c>
    </row>
    <row r="12" spans="1:7">
      <c r="A12" t="s">
        <v>76</v>
      </c>
      <c r="B12">
        <v>3</v>
      </c>
      <c r="C12">
        <v>1</v>
      </c>
      <c r="D12">
        <v>568.0755096719181</v>
      </c>
      <c r="E12">
        <v>0.5860793427236962</v>
      </c>
      <c r="F12">
        <v>1704.226529015754</v>
      </c>
      <c r="G12">
        <v>0.6123423720308199</v>
      </c>
    </row>
    <row r="13" spans="1:7">
      <c r="A13" t="s">
        <v>788</v>
      </c>
      <c r="B13">
        <v>3</v>
      </c>
      <c r="C13">
        <v>1</v>
      </c>
      <c r="D13">
        <v>1.570788701172073</v>
      </c>
      <c r="E13">
        <v>0.0003331098168484283</v>
      </c>
      <c r="F13">
        <v>4.71236610351622</v>
      </c>
      <c r="G13">
        <v>0.0003559396083922181</v>
      </c>
    </row>
    <row r="14" spans="1:7">
      <c r="A14" t="s">
        <v>84</v>
      </c>
      <c r="B14">
        <v>3</v>
      </c>
      <c r="C14">
        <v>1</v>
      </c>
      <c r="D14">
        <v>16.40383135445139</v>
      </c>
      <c r="E14">
        <v>0.06818990814674943</v>
      </c>
      <c r="F14">
        <v>49.21149406335416</v>
      </c>
      <c r="G14">
        <v>0.07612274519064993</v>
      </c>
    </row>
    <row r="15" spans="1:7">
      <c r="A15" t="s">
        <v>487</v>
      </c>
      <c r="B15">
        <v>3</v>
      </c>
      <c r="C15">
        <v>1</v>
      </c>
      <c r="D15">
        <v>639.311040446847</v>
      </c>
      <c r="E15">
        <v>0.7064598989411889</v>
      </c>
      <c r="F15">
        <v>1917.933121340541</v>
      </c>
      <c r="G15">
        <v>0.7118219313121767</v>
      </c>
    </row>
    <row r="16" spans="1:7">
      <c r="A16" t="s">
        <v>768</v>
      </c>
      <c r="B16">
        <v>3</v>
      </c>
      <c r="C16">
        <v>1</v>
      </c>
      <c r="D16">
        <v>3.043345077642264</v>
      </c>
      <c r="E16">
        <v>0.00279001925220663</v>
      </c>
      <c r="F16">
        <v>9.130035232926792</v>
      </c>
      <c r="G16">
        <v>0.003286743965234029</v>
      </c>
    </row>
    <row r="17" spans="1:7">
      <c r="A17" t="s">
        <v>89</v>
      </c>
      <c r="B17">
        <v>3</v>
      </c>
      <c r="C17">
        <v>1</v>
      </c>
      <c r="D17">
        <v>836.0200206731</v>
      </c>
      <c r="E17">
        <v>0.3035424540635637</v>
      </c>
      <c r="F17">
        <v>2508.0600620193</v>
      </c>
      <c r="G17">
        <v>0.3063366177007332</v>
      </c>
    </row>
    <row r="18" spans="1:7">
      <c r="A18" t="s">
        <v>767</v>
      </c>
      <c r="B18">
        <v>3</v>
      </c>
      <c r="C18">
        <v>1</v>
      </c>
      <c r="D18">
        <v>1108.329995220377</v>
      </c>
      <c r="E18">
        <v>0.2161528774134036</v>
      </c>
      <c r="F18">
        <v>3324.98998566113</v>
      </c>
      <c r="G18">
        <v>0.2353762906081323</v>
      </c>
    </row>
    <row r="19" spans="1:7">
      <c r="A19" t="s">
        <v>749</v>
      </c>
      <c r="B19">
        <v>3</v>
      </c>
      <c r="C19">
        <v>1</v>
      </c>
      <c r="D19">
        <v>3.77667957010191</v>
      </c>
      <c r="E19">
        <v>0.004339585304034543</v>
      </c>
      <c r="F19">
        <v>11.33003871030573</v>
      </c>
      <c r="G19">
        <v>0.006366594822252114</v>
      </c>
    </row>
    <row r="20" spans="1:7">
      <c r="A20" t="s">
        <v>1131</v>
      </c>
      <c r="B20">
        <v>3</v>
      </c>
      <c r="C20">
        <v>1</v>
      </c>
      <c r="D20">
        <v>65.0506299244857</v>
      </c>
      <c r="E20">
        <v>0.2819195323223804</v>
      </c>
      <c r="F20">
        <v>195.1518897734571</v>
      </c>
      <c r="G20">
        <v>0.2819195323223804</v>
      </c>
    </row>
    <row r="21" spans="1:7">
      <c r="A21" t="s">
        <v>751</v>
      </c>
      <c r="B21">
        <v>3</v>
      </c>
      <c r="C21">
        <v>1</v>
      </c>
      <c r="D21">
        <v>95.21091809128887</v>
      </c>
      <c r="E21">
        <v>0.02020196106787279</v>
      </c>
      <c r="F21">
        <v>285.6327542738666</v>
      </c>
      <c r="G21">
        <v>0.02863756997510171</v>
      </c>
    </row>
    <row r="22" spans="1:7">
      <c r="A22" t="s">
        <v>752</v>
      </c>
      <c r="B22">
        <v>3</v>
      </c>
      <c r="C22">
        <v>1</v>
      </c>
      <c r="D22">
        <v>21510.2007664544</v>
      </c>
      <c r="E22">
        <v>0.4820021401509902</v>
      </c>
      <c r="F22">
        <v>64530.6022993632</v>
      </c>
      <c r="G22">
        <v>0.4879347709592269</v>
      </c>
    </row>
    <row r="23" spans="1:7">
      <c r="A23" t="s">
        <v>753</v>
      </c>
      <c r="B23">
        <v>3</v>
      </c>
      <c r="C23">
        <v>1</v>
      </c>
      <c r="D23">
        <v>2768.784626052773</v>
      </c>
      <c r="E23">
        <v>0.4591742859047866</v>
      </c>
      <c r="F23">
        <v>8306.353878158319</v>
      </c>
      <c r="G23">
        <v>0.4611935541239533</v>
      </c>
    </row>
    <row r="24" spans="1:7">
      <c r="A24" t="s">
        <v>990</v>
      </c>
      <c r="B24">
        <v>3</v>
      </c>
      <c r="C24">
        <v>1</v>
      </c>
      <c r="D24">
        <v>306.86668005466</v>
      </c>
      <c r="E24">
        <v>0.4971730747048352</v>
      </c>
      <c r="F24">
        <v>920.60004016398</v>
      </c>
      <c r="G24">
        <v>0.4983123551900299</v>
      </c>
    </row>
    <row r="25" spans="1:7">
      <c r="A25" t="s">
        <v>756</v>
      </c>
      <c r="B25">
        <v>3</v>
      </c>
      <c r="C25">
        <v>1</v>
      </c>
      <c r="D25">
        <v>13.10025526484893</v>
      </c>
      <c r="E25">
        <v>0.1211836793918524</v>
      </c>
      <c r="F25">
        <v>39.30076579454678</v>
      </c>
      <c r="G25">
        <v>0.1439273813309732</v>
      </c>
    </row>
    <row r="26" spans="1:7">
      <c r="A26" t="s">
        <v>757</v>
      </c>
      <c r="B26">
        <v>3</v>
      </c>
      <c r="C26">
        <v>1</v>
      </c>
      <c r="D26">
        <v>12.75225383119572</v>
      </c>
      <c r="E26">
        <v>0.04357310612013781</v>
      </c>
      <c r="F26">
        <v>38.25676149358715</v>
      </c>
      <c r="G26">
        <v>0.0463322632977594</v>
      </c>
    </row>
    <row r="27" spans="1:7">
      <c r="A27" t="s">
        <v>758</v>
      </c>
      <c r="B27">
        <v>3</v>
      </c>
      <c r="C27">
        <v>1</v>
      </c>
      <c r="D27">
        <v>30.29993311879923</v>
      </c>
      <c r="E27">
        <v>0.03090796630527138</v>
      </c>
      <c r="F27">
        <v>90.89979935639771</v>
      </c>
      <c r="G27">
        <v>0.03730013047120433</v>
      </c>
    </row>
    <row r="28" spans="1:7">
      <c r="A28" t="s">
        <v>759</v>
      </c>
      <c r="B28">
        <v>3</v>
      </c>
      <c r="C28">
        <v>1</v>
      </c>
      <c r="D28">
        <v>44.8341392712561</v>
      </c>
      <c r="E28">
        <v>0.01429452035982024</v>
      </c>
      <c r="F28">
        <v>134.5024178137683</v>
      </c>
      <c r="G28">
        <v>0.01585628394729129</v>
      </c>
    </row>
    <row r="29" spans="1:7">
      <c r="A29" t="s">
        <v>762</v>
      </c>
      <c r="B29">
        <v>3</v>
      </c>
      <c r="C29">
        <v>1</v>
      </c>
      <c r="D29">
        <v>6791.226480272758</v>
      </c>
      <c r="E29">
        <v>0.3689686088647062</v>
      </c>
      <c r="F29">
        <v>20373.67944081827</v>
      </c>
      <c r="G29">
        <v>0.3860657042243102</v>
      </c>
    </row>
    <row r="30" spans="1:7">
      <c r="A30" t="s">
        <v>764</v>
      </c>
      <c r="B30">
        <v>3</v>
      </c>
      <c r="C30">
        <v>1</v>
      </c>
      <c r="D30">
        <v>7.804817589413456</v>
      </c>
      <c r="E30">
        <v>0.1800408777679281</v>
      </c>
      <c r="F30">
        <v>23.41445276824037</v>
      </c>
      <c r="G30">
        <v>0.1977638432214603</v>
      </c>
    </row>
    <row r="31" spans="1:7">
      <c r="A31" t="s">
        <v>1116</v>
      </c>
      <c r="B31">
        <v>3</v>
      </c>
      <c r="C31">
        <v>1</v>
      </c>
      <c r="D31">
        <v>10.05392747504738</v>
      </c>
      <c r="E31">
        <v>0.2657322845695269</v>
      </c>
      <c r="F31">
        <v>30.16178242514213</v>
      </c>
      <c r="G31">
        <v>0.2669438491370554</v>
      </c>
    </row>
    <row r="32" spans="1:7">
      <c r="A32" t="s">
        <v>775</v>
      </c>
      <c r="B32">
        <v>3</v>
      </c>
      <c r="C32">
        <v>1</v>
      </c>
      <c r="D32">
        <v>281.297372068825</v>
      </c>
      <c r="E32">
        <v>0.05352938787503297</v>
      </c>
      <c r="F32">
        <v>843.892116206475</v>
      </c>
      <c r="G32">
        <v>0.05972314455529698</v>
      </c>
    </row>
    <row r="33" spans="1:7">
      <c r="A33" t="s">
        <v>774</v>
      </c>
      <c r="B33">
        <v>3</v>
      </c>
      <c r="C33">
        <v>1</v>
      </c>
      <c r="D33">
        <v>17.26220936918147</v>
      </c>
      <c r="E33">
        <v>0.003521412428058568</v>
      </c>
      <c r="F33">
        <v>51.78662810754442</v>
      </c>
      <c r="G33">
        <v>0.00461589121478664</v>
      </c>
    </row>
    <row r="34" spans="1:7">
      <c r="A34" t="s">
        <v>242</v>
      </c>
      <c r="B34">
        <v>3</v>
      </c>
      <c r="C34">
        <v>1</v>
      </c>
      <c r="D34">
        <v>18883.66116068016</v>
      </c>
      <c r="E34">
        <v>0.4530766316550361</v>
      </c>
      <c r="F34">
        <v>56650.98348204049</v>
      </c>
      <c r="G34">
        <v>0.4545269981048926</v>
      </c>
    </row>
    <row r="35" spans="1:7">
      <c r="A35" t="s">
        <v>740</v>
      </c>
      <c r="B35">
        <v>3</v>
      </c>
      <c r="C35">
        <v>1</v>
      </c>
      <c r="D35">
        <v>27.42912666419183</v>
      </c>
      <c r="E35">
        <v>0.0009538347391086856</v>
      </c>
      <c r="F35">
        <v>82.2873799925755</v>
      </c>
      <c r="G35">
        <v>0.00100375291516698</v>
      </c>
    </row>
    <row r="36" spans="1:7">
      <c r="A36" t="s">
        <v>1012</v>
      </c>
      <c r="B36">
        <v>3</v>
      </c>
      <c r="C36">
        <v>1</v>
      </c>
      <c r="D36">
        <v>11.51307825273327</v>
      </c>
      <c r="E36">
        <v>0.193444294614676</v>
      </c>
      <c r="F36">
        <v>34.5392347581998</v>
      </c>
      <c r="G36">
        <v>0.2065648941205458</v>
      </c>
    </row>
    <row r="37" spans="1:7">
      <c r="A37" t="s">
        <v>742</v>
      </c>
      <c r="B37">
        <v>3</v>
      </c>
      <c r="C37">
        <v>1</v>
      </c>
      <c r="D37">
        <v>17955.32985376737</v>
      </c>
      <c r="E37">
        <v>0.5526856326050285</v>
      </c>
      <c r="F37">
        <v>53865.9895613021</v>
      </c>
      <c r="G37">
        <v>0.555258879107254</v>
      </c>
    </row>
    <row r="38" spans="1:7">
      <c r="A38" t="s">
        <v>743</v>
      </c>
      <c r="B38">
        <v>3</v>
      </c>
      <c r="C38">
        <v>1</v>
      </c>
      <c r="D38">
        <v>75.03006972295417</v>
      </c>
      <c r="E38">
        <v>0.228479417536688</v>
      </c>
      <c r="F38">
        <v>225.0902091688625</v>
      </c>
      <c r="G38">
        <v>0.2296350205285269</v>
      </c>
    </row>
    <row r="39" spans="1:7">
      <c r="A39" t="s">
        <v>1013</v>
      </c>
      <c r="B39">
        <v>3</v>
      </c>
      <c r="C39">
        <v>1</v>
      </c>
      <c r="D39">
        <v>2.6298684329824</v>
      </c>
      <c r="E39">
        <v>0.04254694882285233</v>
      </c>
      <c r="F39">
        <v>7.8896052989472</v>
      </c>
      <c r="G39">
        <v>0.05257966614607362</v>
      </c>
    </row>
    <row r="40" spans="1:7">
      <c r="A40" t="s">
        <v>721</v>
      </c>
      <c r="B40">
        <v>3</v>
      </c>
      <c r="C40">
        <v>1</v>
      </c>
      <c r="D40">
        <v>335.5904891146293</v>
      </c>
      <c r="E40">
        <v>0.09570805194833043</v>
      </c>
      <c r="F40">
        <v>1006.771467343888</v>
      </c>
      <c r="G40">
        <v>0.09700515551637481</v>
      </c>
    </row>
    <row r="41" spans="1:7">
      <c r="A41" t="s">
        <v>697</v>
      </c>
      <c r="B41">
        <v>3</v>
      </c>
      <c r="C41">
        <v>1</v>
      </c>
      <c r="D41">
        <v>26.25252161734447</v>
      </c>
      <c r="E41">
        <v>0.1367980512857928</v>
      </c>
      <c r="F41">
        <v>78.7575648520334</v>
      </c>
      <c r="G41">
        <v>0.1412776493533412</v>
      </c>
    </row>
    <row r="42" spans="1:7">
      <c r="A42" t="s">
        <v>698</v>
      </c>
      <c r="B42">
        <v>3</v>
      </c>
      <c r="C42">
        <v>1</v>
      </c>
      <c r="D42">
        <v>10.70840066590804</v>
      </c>
      <c r="E42">
        <v>0.05763190827686426</v>
      </c>
      <c r="F42">
        <v>32.12520199772413</v>
      </c>
      <c r="G42">
        <v>0.05888518999392727</v>
      </c>
    </row>
    <row r="43" spans="1:7">
      <c r="A43" t="s">
        <v>699</v>
      </c>
      <c r="B43">
        <v>3</v>
      </c>
      <c r="C43">
        <v>1</v>
      </c>
      <c r="D43">
        <v>17.05400895305977</v>
      </c>
      <c r="E43">
        <v>0.05113514733788075</v>
      </c>
      <c r="F43">
        <v>51.16202685917933</v>
      </c>
      <c r="G43">
        <v>0.052140959615408</v>
      </c>
    </row>
    <row r="44" spans="1:7">
      <c r="A44" t="s">
        <v>700</v>
      </c>
      <c r="B44">
        <v>3</v>
      </c>
      <c r="C44">
        <v>1</v>
      </c>
      <c r="D44">
        <v>449.7537955320093</v>
      </c>
      <c r="E44">
        <v>0.2884756726371313</v>
      </c>
      <c r="F44">
        <v>1349.261386596028</v>
      </c>
      <c r="G44">
        <v>0.3082447790640189</v>
      </c>
    </row>
    <row r="45" spans="1:7">
      <c r="A45" t="s">
        <v>1132</v>
      </c>
      <c r="B45">
        <v>3</v>
      </c>
      <c r="C45">
        <v>1</v>
      </c>
      <c r="D45">
        <v>10.12825328157228</v>
      </c>
      <c r="E45">
        <v>0.1720215209829679</v>
      </c>
      <c r="F45">
        <v>30.38475984471685</v>
      </c>
      <c r="G45">
        <v>0.1720215209829679</v>
      </c>
    </row>
    <row r="46" spans="1:7">
      <c r="A46" t="s">
        <v>705</v>
      </c>
      <c r="B46">
        <v>3</v>
      </c>
      <c r="C46">
        <v>1</v>
      </c>
      <c r="D46">
        <v>29.89992059749947</v>
      </c>
      <c r="E46">
        <v>0.005675575263301991</v>
      </c>
      <c r="F46">
        <v>89.69976179249841</v>
      </c>
      <c r="G46">
        <v>0.006223865201036113</v>
      </c>
    </row>
    <row r="47" spans="1:7">
      <c r="A47" t="s">
        <v>696</v>
      </c>
      <c r="B47">
        <v>3</v>
      </c>
      <c r="C47">
        <v>1</v>
      </c>
      <c r="D47">
        <v>2145.651488558834</v>
      </c>
      <c r="E47">
        <v>0.4265621780641652</v>
      </c>
      <c r="F47">
        <v>6436.9544656765</v>
      </c>
      <c r="G47">
        <v>0.4283941506981149</v>
      </c>
    </row>
    <row r="48" spans="1:7">
      <c r="A48" t="s">
        <v>772</v>
      </c>
      <c r="B48">
        <v>3</v>
      </c>
      <c r="C48">
        <v>1</v>
      </c>
      <c r="D48">
        <v>287.7083659518937</v>
      </c>
      <c r="E48">
        <v>0.03007085414241664</v>
      </c>
      <c r="F48">
        <v>863.125097855681</v>
      </c>
      <c r="G48">
        <v>0.03274962668677418</v>
      </c>
    </row>
    <row r="49" spans="1:7">
      <c r="A49" t="s">
        <v>1018</v>
      </c>
      <c r="B49">
        <v>3</v>
      </c>
      <c r="C49">
        <v>1</v>
      </c>
      <c r="D49">
        <v>21.79159445484597</v>
      </c>
      <c r="E49">
        <v>0.2411526468528243</v>
      </c>
      <c r="F49">
        <v>65.3747833645379</v>
      </c>
      <c r="G49">
        <v>0.2411526468528243</v>
      </c>
    </row>
    <row r="50" spans="1:7">
      <c r="A50" t="s">
        <v>1141</v>
      </c>
      <c r="B50">
        <v>3</v>
      </c>
      <c r="C50">
        <v>1</v>
      </c>
      <c r="D50">
        <v>15.97854091030587</v>
      </c>
      <c r="E50">
        <v>0.285372366509866</v>
      </c>
      <c r="F50">
        <v>47.93562273091761</v>
      </c>
      <c r="G50">
        <v>0.2903671447154655</v>
      </c>
    </row>
    <row r="51" spans="1:7">
      <c r="A51" t="s">
        <v>709</v>
      </c>
      <c r="B51">
        <v>3</v>
      </c>
      <c r="C51">
        <v>1</v>
      </c>
      <c r="D51">
        <v>473.9334952229181</v>
      </c>
      <c r="E51">
        <v>0.09424943428186211</v>
      </c>
      <c r="F51">
        <v>1421.800485668754</v>
      </c>
      <c r="G51">
        <v>0.09581665722225419</v>
      </c>
    </row>
    <row r="52" spans="1:7">
      <c r="A52" t="s">
        <v>710</v>
      </c>
      <c r="B52">
        <v>3</v>
      </c>
      <c r="C52">
        <v>1</v>
      </c>
      <c r="D52">
        <v>33.2051470109763</v>
      </c>
      <c r="E52">
        <v>0.004610425938136667</v>
      </c>
      <c r="F52">
        <v>99.61544103292889</v>
      </c>
      <c r="G52">
        <v>0.005280728900258879</v>
      </c>
    </row>
    <row r="53" spans="1:7">
      <c r="A53" t="s">
        <v>711</v>
      </c>
      <c r="B53">
        <v>3</v>
      </c>
      <c r="C53">
        <v>1</v>
      </c>
      <c r="D53">
        <v>3442.516352615363</v>
      </c>
      <c r="E53">
        <v>0.2119787071486003</v>
      </c>
      <c r="F53">
        <v>10327.54905784609</v>
      </c>
      <c r="G53">
        <v>0.2195512674540366</v>
      </c>
    </row>
    <row r="54" spans="1:7">
      <c r="A54" t="s">
        <v>712</v>
      </c>
      <c r="B54">
        <v>3</v>
      </c>
      <c r="C54">
        <v>1</v>
      </c>
      <c r="D54">
        <v>48.45912599157293</v>
      </c>
      <c r="E54">
        <v>0.02621374427396862</v>
      </c>
      <c r="F54">
        <v>145.3773779747188</v>
      </c>
      <c r="G54">
        <v>0.02623914338846845</v>
      </c>
    </row>
    <row r="55" spans="1:7">
      <c r="A55" t="s">
        <v>1020</v>
      </c>
      <c r="B55">
        <v>3</v>
      </c>
      <c r="C55">
        <v>1</v>
      </c>
      <c r="D55">
        <v>3.483671936254547</v>
      </c>
      <c r="E55">
        <v>0.02730046004681524</v>
      </c>
      <c r="F55">
        <v>10.45101580876364</v>
      </c>
      <c r="G55">
        <v>0.03282012416283452</v>
      </c>
    </row>
    <row r="56" spans="1:7">
      <c r="A56" t="s">
        <v>714</v>
      </c>
      <c r="B56">
        <v>3</v>
      </c>
      <c r="C56">
        <v>1</v>
      </c>
      <c r="D56">
        <v>75.63659332011737</v>
      </c>
      <c r="E56">
        <v>0.1316829816321108</v>
      </c>
      <c r="F56">
        <v>226.9097799603521</v>
      </c>
      <c r="G56">
        <v>0.1731328556088252</v>
      </c>
    </row>
    <row r="57" spans="1:7">
      <c r="A57" t="s">
        <v>716</v>
      </c>
      <c r="B57">
        <v>3</v>
      </c>
      <c r="C57">
        <v>1</v>
      </c>
      <c r="D57">
        <v>14822.52831053177</v>
      </c>
      <c r="E57">
        <v>0.5942761193843081</v>
      </c>
      <c r="F57">
        <v>44467.5849315953</v>
      </c>
      <c r="G57">
        <v>0.5971233930882373</v>
      </c>
    </row>
    <row r="58" spans="1:7">
      <c r="A58" t="s">
        <v>1023</v>
      </c>
      <c r="B58">
        <v>3</v>
      </c>
      <c r="C58">
        <v>1</v>
      </c>
      <c r="D58">
        <v>48.828343854123</v>
      </c>
      <c r="E58">
        <v>0.1491411380940191</v>
      </c>
      <c r="F58">
        <v>146.485031562369</v>
      </c>
      <c r="G58">
        <v>0.1652488646278514</v>
      </c>
    </row>
    <row r="59" spans="1:7">
      <c r="A59" t="s">
        <v>769</v>
      </c>
      <c r="B59">
        <v>3</v>
      </c>
      <c r="C59">
        <v>1</v>
      </c>
      <c r="D59">
        <v>41.67911725374379</v>
      </c>
      <c r="E59">
        <v>0.08959663104439865</v>
      </c>
      <c r="F59">
        <v>125.0373517612314</v>
      </c>
      <c r="G59">
        <v>0.09278498251812323</v>
      </c>
    </row>
    <row r="60" spans="1:7">
      <c r="A60" t="s">
        <v>771</v>
      </c>
      <c r="B60">
        <v>3</v>
      </c>
      <c r="C60">
        <v>1</v>
      </c>
      <c r="D60">
        <v>44.14402379550054</v>
      </c>
      <c r="E60">
        <v>0.2632438607675577</v>
      </c>
      <c r="F60">
        <v>132.4320713865016</v>
      </c>
      <c r="G60">
        <v>0.273737406369696</v>
      </c>
    </row>
    <row r="61" spans="1:7">
      <c r="A61" t="s">
        <v>765</v>
      </c>
      <c r="B61">
        <v>3</v>
      </c>
      <c r="C61">
        <v>1</v>
      </c>
      <c r="D61">
        <v>23.69399627872767</v>
      </c>
      <c r="E61">
        <v>0.08564229964705965</v>
      </c>
      <c r="F61">
        <v>71.081988836183</v>
      </c>
      <c r="G61">
        <v>0.09666393238560599</v>
      </c>
    </row>
    <row r="62" spans="1:7">
      <c r="A62" t="s">
        <v>1058</v>
      </c>
      <c r="B62">
        <v>3</v>
      </c>
      <c r="C62">
        <v>1</v>
      </c>
      <c r="D62">
        <v>18.98326099089391</v>
      </c>
      <c r="E62">
        <v>0.3793766935967008</v>
      </c>
      <c r="F62">
        <v>56.94978297268175</v>
      </c>
      <c r="G62">
        <v>0.3793766935967008</v>
      </c>
    </row>
    <row r="63" spans="1:7">
      <c r="A63" t="s">
        <v>57</v>
      </c>
      <c r="B63">
        <v>3</v>
      </c>
      <c r="C63">
        <v>1</v>
      </c>
      <c r="D63">
        <v>166.9310698401563</v>
      </c>
      <c r="E63">
        <v>0.008390839124097089</v>
      </c>
      <c r="F63">
        <v>500.793209520469</v>
      </c>
      <c r="G63">
        <v>0.008421718631923722</v>
      </c>
    </row>
    <row r="64" spans="1:7">
      <c r="A64" t="s">
        <v>681</v>
      </c>
      <c r="B64">
        <v>3</v>
      </c>
      <c r="C64">
        <v>1</v>
      </c>
      <c r="D64">
        <v>73.23922778979086</v>
      </c>
      <c r="E64">
        <v>0.124189938214758</v>
      </c>
      <c r="F64">
        <v>219.7176833693726</v>
      </c>
      <c r="G64">
        <v>0.1357781918984106</v>
      </c>
    </row>
    <row r="65" spans="1:7">
      <c r="A65" t="s">
        <v>612</v>
      </c>
      <c r="B65">
        <v>3</v>
      </c>
      <c r="C65">
        <v>1</v>
      </c>
      <c r="D65">
        <v>21.5103811122923</v>
      </c>
      <c r="E65">
        <v>0.00816429809744491</v>
      </c>
      <c r="F65">
        <v>64.53114333687689</v>
      </c>
      <c r="G65">
        <v>0.009285963595199514</v>
      </c>
    </row>
    <row r="66" spans="1:7">
      <c r="A66" t="s">
        <v>614</v>
      </c>
      <c r="B66">
        <v>3</v>
      </c>
      <c r="C66">
        <v>1</v>
      </c>
      <c r="D66">
        <v>6439.41516501517</v>
      </c>
      <c r="E66">
        <v>0.3908766863768287</v>
      </c>
      <c r="F66">
        <v>19318.24549504551</v>
      </c>
      <c r="G66">
        <v>0.3946667443635789</v>
      </c>
    </row>
    <row r="67" spans="1:7">
      <c r="A67" t="s">
        <v>616</v>
      </c>
      <c r="B67">
        <v>3</v>
      </c>
      <c r="C67">
        <v>1</v>
      </c>
      <c r="D67">
        <v>8494.431431084637</v>
      </c>
      <c r="E67">
        <v>0.5148338379667419</v>
      </c>
      <c r="F67">
        <v>25483.29429325391</v>
      </c>
      <c r="G67">
        <v>0.5239429814868456</v>
      </c>
    </row>
    <row r="68" spans="1:7">
      <c r="A68" t="s">
        <v>644</v>
      </c>
      <c r="B68">
        <v>3</v>
      </c>
      <c r="C68">
        <v>1</v>
      </c>
      <c r="D68">
        <v>11.86567370603638</v>
      </c>
      <c r="E68">
        <v>0.01381773815000375</v>
      </c>
      <c r="F68">
        <v>35.59702111810915</v>
      </c>
      <c r="G68">
        <v>0.01857550962070736</v>
      </c>
    </row>
    <row r="69" spans="1:7">
      <c r="A69" t="s">
        <v>608</v>
      </c>
      <c r="B69">
        <v>3</v>
      </c>
      <c r="C69">
        <v>1</v>
      </c>
      <c r="D69">
        <v>11.25575192016469</v>
      </c>
      <c r="E69">
        <v>0.1210229443814318</v>
      </c>
      <c r="F69">
        <v>33.76725576049406</v>
      </c>
      <c r="G69">
        <v>0.1341666004759113</v>
      </c>
    </row>
    <row r="70" spans="1:7">
      <c r="A70" t="s">
        <v>645</v>
      </c>
      <c r="B70">
        <v>3</v>
      </c>
      <c r="C70">
        <v>1</v>
      </c>
      <c r="D70">
        <v>313.110975763991</v>
      </c>
      <c r="E70">
        <v>0.1585686759693604</v>
      </c>
      <c r="F70">
        <v>939.332927291973</v>
      </c>
      <c r="G70">
        <v>0.1629590817932129</v>
      </c>
    </row>
    <row r="71" spans="1:7">
      <c r="A71" t="s">
        <v>659</v>
      </c>
      <c r="B71">
        <v>3</v>
      </c>
      <c r="C71">
        <v>1</v>
      </c>
      <c r="D71">
        <v>21.85412597007713</v>
      </c>
      <c r="E71">
        <v>0.01318340821101583</v>
      </c>
      <c r="F71">
        <v>65.5623779102314</v>
      </c>
      <c r="G71">
        <v>0.01363126198235309</v>
      </c>
    </row>
    <row r="72" spans="1:7">
      <c r="A72" t="s">
        <v>103</v>
      </c>
      <c r="B72">
        <v>3</v>
      </c>
      <c r="C72">
        <v>1</v>
      </c>
      <c r="D72">
        <v>20.17470156577015</v>
      </c>
      <c r="E72">
        <v>0.004252405465341848</v>
      </c>
      <c r="F72">
        <v>60.52410469731045</v>
      </c>
      <c r="G72">
        <v>0.004298857623069245</v>
      </c>
    </row>
    <row r="73" spans="1:7">
      <c r="A73" t="s">
        <v>104</v>
      </c>
      <c r="B73">
        <v>3</v>
      </c>
      <c r="C73">
        <v>1</v>
      </c>
      <c r="D73">
        <v>15.66458996224891</v>
      </c>
      <c r="E73">
        <v>0.003576300201202316</v>
      </c>
      <c r="F73">
        <v>46.99376988674673</v>
      </c>
      <c r="G73">
        <v>0.005091919676786774</v>
      </c>
    </row>
    <row r="74" spans="1:7">
      <c r="A74" t="s">
        <v>106</v>
      </c>
      <c r="B74">
        <v>3</v>
      </c>
      <c r="C74">
        <v>1</v>
      </c>
      <c r="D74">
        <v>17184.88469945113</v>
      </c>
      <c r="E74">
        <v>0.5422474495190025</v>
      </c>
      <c r="F74">
        <v>51554.65409835339</v>
      </c>
      <c r="G74">
        <v>0.5454307001356709</v>
      </c>
    </row>
    <row r="75" spans="1:7">
      <c r="A75" t="s">
        <v>676</v>
      </c>
      <c r="B75">
        <v>3</v>
      </c>
      <c r="C75">
        <v>1</v>
      </c>
      <c r="D75">
        <v>11.98616222504082</v>
      </c>
      <c r="E75">
        <v>0.0863165430537277</v>
      </c>
      <c r="F75">
        <v>35.95848667512247</v>
      </c>
      <c r="G75">
        <v>0.08783886100985613</v>
      </c>
    </row>
    <row r="76" spans="1:7">
      <c r="A76" t="s">
        <v>677</v>
      </c>
      <c r="B76">
        <v>3</v>
      </c>
      <c r="C76">
        <v>1</v>
      </c>
      <c r="D76">
        <v>3976.253215826747</v>
      </c>
      <c r="E76">
        <v>0.2699667610624859</v>
      </c>
      <c r="F76">
        <v>11928.75964748024</v>
      </c>
      <c r="G76">
        <v>0.2758376359155207</v>
      </c>
    </row>
    <row r="77" spans="1:7">
      <c r="A77" t="s">
        <v>682</v>
      </c>
      <c r="B77">
        <v>3</v>
      </c>
      <c r="C77">
        <v>1</v>
      </c>
      <c r="D77">
        <v>100.9121581386155</v>
      </c>
      <c r="E77">
        <v>0.2861459058065287</v>
      </c>
      <c r="F77">
        <v>302.7364744158465</v>
      </c>
      <c r="G77">
        <v>0.3037445298783331</v>
      </c>
    </row>
    <row r="78" spans="1:7">
      <c r="A78" t="s">
        <v>610</v>
      </c>
      <c r="B78">
        <v>3</v>
      </c>
      <c r="C78">
        <v>1</v>
      </c>
      <c r="D78">
        <v>1187.465591635441</v>
      </c>
      <c r="E78">
        <v>0.5208894868147136</v>
      </c>
      <c r="F78">
        <v>3562.396774906322</v>
      </c>
      <c r="G78">
        <v>0.5228633981662087</v>
      </c>
    </row>
    <row r="79" spans="1:7">
      <c r="A79" t="s">
        <v>683</v>
      </c>
      <c r="B79">
        <v>3</v>
      </c>
      <c r="C79">
        <v>1</v>
      </c>
      <c r="D79">
        <v>31.80230291318923</v>
      </c>
      <c r="E79">
        <v>0.01782959323769019</v>
      </c>
      <c r="F79">
        <v>95.4069087395677</v>
      </c>
      <c r="G79">
        <v>0.02073767243022881</v>
      </c>
    </row>
    <row r="80" spans="1:7">
      <c r="A80" t="s">
        <v>1052</v>
      </c>
      <c r="B80">
        <v>3</v>
      </c>
      <c r="C80">
        <v>1</v>
      </c>
      <c r="D80">
        <v>11.79431110347887</v>
      </c>
      <c r="E80">
        <v>0.1418261269968507</v>
      </c>
      <c r="F80">
        <v>35.38293331043661</v>
      </c>
      <c r="G80">
        <v>0.1468629205204708</v>
      </c>
    </row>
    <row r="81" spans="1:7">
      <c r="A81" t="s">
        <v>686</v>
      </c>
      <c r="B81">
        <v>3</v>
      </c>
      <c r="C81">
        <v>1</v>
      </c>
      <c r="D81">
        <v>916.7048519166607</v>
      </c>
      <c r="E81">
        <v>0.3096423895710991</v>
      </c>
      <c r="F81">
        <v>2750.114555749982</v>
      </c>
      <c r="G81">
        <v>0.3429615626468888</v>
      </c>
    </row>
    <row r="82" spans="1:7">
      <c r="A82" t="s">
        <v>689</v>
      </c>
      <c r="B82">
        <v>3</v>
      </c>
      <c r="C82">
        <v>1</v>
      </c>
      <c r="D82">
        <v>807.4745422081064</v>
      </c>
      <c r="E82">
        <v>0.1835439468222009</v>
      </c>
      <c r="F82">
        <v>2422.423626624319</v>
      </c>
      <c r="G82">
        <v>0.1855110506760252</v>
      </c>
    </row>
    <row r="83" spans="1:7">
      <c r="A83" t="s">
        <v>692</v>
      </c>
      <c r="B83">
        <v>3</v>
      </c>
      <c r="C83">
        <v>1</v>
      </c>
      <c r="D83">
        <v>92.5983158646019</v>
      </c>
      <c r="E83">
        <v>0.2236985143912995</v>
      </c>
      <c r="F83">
        <v>277.7949475938057</v>
      </c>
      <c r="G83">
        <v>0.2252518790529797</v>
      </c>
    </row>
    <row r="84" spans="1:7">
      <c r="A84" t="s">
        <v>674</v>
      </c>
      <c r="B84">
        <v>3</v>
      </c>
      <c r="C84">
        <v>1</v>
      </c>
      <c r="D84">
        <v>86.03134146536604</v>
      </c>
      <c r="E84">
        <v>0.03166455952928868</v>
      </c>
      <c r="F84">
        <v>258.0940243960981</v>
      </c>
      <c r="G84">
        <v>0.03282322016666126</v>
      </c>
    </row>
    <row r="85" spans="1:7">
      <c r="A85" t="s">
        <v>673</v>
      </c>
      <c r="B85">
        <v>3</v>
      </c>
      <c r="C85">
        <v>1</v>
      </c>
      <c r="D85">
        <v>120.7104552738652</v>
      </c>
      <c r="E85">
        <v>0.01054516020027601</v>
      </c>
      <c r="F85">
        <v>362.1313658215955</v>
      </c>
      <c r="G85">
        <v>0.01059899790371036</v>
      </c>
    </row>
    <row r="86" spans="1:7">
      <c r="A86" t="s">
        <v>672</v>
      </c>
      <c r="B86">
        <v>3</v>
      </c>
      <c r="C86">
        <v>1</v>
      </c>
      <c r="D86">
        <v>22.86881036243394</v>
      </c>
      <c r="E86">
        <v>0.00201210657016402</v>
      </c>
      <c r="F86">
        <v>68.60643108730183</v>
      </c>
      <c r="G86">
        <v>0.002264267508512752</v>
      </c>
    </row>
    <row r="87" spans="1:7">
      <c r="A87" t="s">
        <v>671</v>
      </c>
      <c r="B87">
        <v>3</v>
      </c>
      <c r="C87">
        <v>1</v>
      </c>
      <c r="D87">
        <v>2266.991600959983</v>
      </c>
      <c r="E87">
        <v>0.5466364640035337</v>
      </c>
      <c r="F87">
        <v>6800.974802879949</v>
      </c>
      <c r="G87">
        <v>0.5484800500363652</v>
      </c>
    </row>
    <row r="88" spans="1:7">
      <c r="A88" t="s">
        <v>648</v>
      </c>
      <c r="B88">
        <v>3</v>
      </c>
      <c r="C88">
        <v>1</v>
      </c>
      <c r="D88">
        <v>187.4445067675126</v>
      </c>
      <c r="E88">
        <v>0.2302343285323475</v>
      </c>
      <c r="F88">
        <v>562.333520302538</v>
      </c>
      <c r="G88">
        <v>0.2442264096897463</v>
      </c>
    </row>
    <row r="89" spans="1:7">
      <c r="A89" t="s">
        <v>1166</v>
      </c>
      <c r="B89">
        <v>3</v>
      </c>
      <c r="C89">
        <v>1</v>
      </c>
      <c r="D89">
        <v>19.43375132511742</v>
      </c>
      <c r="E89">
        <v>0.6189473964920694</v>
      </c>
      <c r="F89">
        <v>58.30125397535226</v>
      </c>
      <c r="G89">
        <v>0.6189473964920694</v>
      </c>
    </row>
    <row r="90" spans="1:7">
      <c r="A90" t="s">
        <v>650</v>
      </c>
      <c r="B90">
        <v>3</v>
      </c>
      <c r="C90">
        <v>1</v>
      </c>
      <c r="D90">
        <v>9.055709426401881</v>
      </c>
      <c r="E90">
        <v>0.01552383943441556</v>
      </c>
      <c r="F90">
        <v>27.16712827920564</v>
      </c>
      <c r="G90">
        <v>0.01785516350461569</v>
      </c>
    </row>
    <row r="91" spans="1:7">
      <c r="A91" t="s">
        <v>611</v>
      </c>
      <c r="B91">
        <v>3</v>
      </c>
      <c r="C91">
        <v>1</v>
      </c>
      <c r="D91">
        <v>30.3163019215509</v>
      </c>
      <c r="E91">
        <v>0.2535554445647721</v>
      </c>
      <c r="F91">
        <v>90.94890576465271</v>
      </c>
      <c r="G91">
        <v>0.2741314360624929</v>
      </c>
    </row>
    <row r="92" spans="1:7">
      <c r="A92" t="s">
        <v>607</v>
      </c>
      <c r="B92">
        <v>3</v>
      </c>
      <c r="C92">
        <v>1</v>
      </c>
      <c r="D92">
        <v>14.62941674861556</v>
      </c>
      <c r="E92">
        <v>0.002196007567621128</v>
      </c>
      <c r="F92">
        <v>43.88825024584668</v>
      </c>
      <c r="G92">
        <v>0.002199621655511823</v>
      </c>
    </row>
    <row r="93" spans="1:7">
      <c r="A93" t="s">
        <v>993</v>
      </c>
      <c r="B93">
        <v>3</v>
      </c>
      <c r="C93">
        <v>1</v>
      </c>
      <c r="D93">
        <v>379.312037530286</v>
      </c>
      <c r="E93">
        <v>0.273937017923182</v>
      </c>
      <c r="F93">
        <v>1137.936112590858</v>
      </c>
      <c r="G93">
        <v>0.2742233865552873</v>
      </c>
    </row>
    <row r="94" spans="1:7">
      <c r="A94" t="s">
        <v>639</v>
      </c>
      <c r="B94">
        <v>3</v>
      </c>
      <c r="C94">
        <v>1</v>
      </c>
      <c r="D94">
        <v>2536.768047583746</v>
      </c>
      <c r="E94">
        <v>0.2369379714860826</v>
      </c>
      <c r="F94">
        <v>7610.30414275124</v>
      </c>
      <c r="G94">
        <v>0.2487469214759359</v>
      </c>
    </row>
    <row r="95" spans="1:7">
      <c r="A95" t="s">
        <v>693</v>
      </c>
      <c r="B95">
        <v>3</v>
      </c>
      <c r="C95">
        <v>1</v>
      </c>
      <c r="D95">
        <v>1809.515468283033</v>
      </c>
      <c r="E95">
        <v>0.2940959315088315</v>
      </c>
      <c r="F95">
        <v>5428.5464048491</v>
      </c>
      <c r="G95">
        <v>0.3074711488435458</v>
      </c>
    </row>
    <row r="96" spans="1:7">
      <c r="A96" t="s">
        <v>1059</v>
      </c>
      <c r="B96">
        <v>3</v>
      </c>
      <c r="C96">
        <v>1</v>
      </c>
      <c r="D96">
        <v>14.98795811804535</v>
      </c>
      <c r="E96">
        <v>0.4150739435116084</v>
      </c>
      <c r="F96">
        <v>44.96387435413605</v>
      </c>
      <c r="G96">
        <v>0.4289700181422454</v>
      </c>
    </row>
    <row r="97" spans="1:7">
      <c r="A97" t="s">
        <v>623</v>
      </c>
      <c r="B97">
        <v>3</v>
      </c>
      <c r="C97">
        <v>1</v>
      </c>
      <c r="D97">
        <v>7701.655845906411</v>
      </c>
      <c r="E97">
        <v>0.2382364404746731</v>
      </c>
      <c r="F97">
        <v>23104.96753771923</v>
      </c>
      <c r="G97">
        <v>0.2579498521840341</v>
      </c>
    </row>
    <row r="98" spans="1:7">
      <c r="A98" t="s">
        <v>625</v>
      </c>
      <c r="B98">
        <v>3</v>
      </c>
      <c r="C98">
        <v>1</v>
      </c>
      <c r="D98">
        <v>678.747807297341</v>
      </c>
      <c r="E98">
        <v>0.4857821881993131</v>
      </c>
      <c r="F98">
        <v>2036.243421892023</v>
      </c>
      <c r="G98">
        <v>0.4888892988933318</v>
      </c>
    </row>
    <row r="99" spans="1:7">
      <c r="A99" t="s">
        <v>626</v>
      </c>
      <c r="B99">
        <v>3</v>
      </c>
      <c r="C99">
        <v>1</v>
      </c>
      <c r="D99">
        <v>56.8128223054474</v>
      </c>
      <c r="E99">
        <v>0.009722062475125703</v>
      </c>
      <c r="F99">
        <v>170.4384669163422</v>
      </c>
      <c r="G99">
        <v>0.01046743614770965</v>
      </c>
    </row>
    <row r="100" spans="1:7">
      <c r="A100" t="s">
        <v>627</v>
      </c>
      <c r="B100">
        <v>3</v>
      </c>
      <c r="C100">
        <v>1</v>
      </c>
      <c r="D100">
        <v>7.117645809433323</v>
      </c>
      <c r="E100">
        <v>0.05955429188634161</v>
      </c>
      <c r="F100">
        <v>21.35293742829997</v>
      </c>
      <c r="G100">
        <v>0.06099331907891315</v>
      </c>
    </row>
    <row r="101" spans="1:7">
      <c r="A101" t="s">
        <v>628</v>
      </c>
      <c r="B101">
        <v>3</v>
      </c>
      <c r="C101">
        <v>1</v>
      </c>
      <c r="D101">
        <v>6.559754619400117</v>
      </c>
      <c r="E101">
        <v>0.3056295469119377</v>
      </c>
      <c r="F101">
        <v>19.67926385820035</v>
      </c>
      <c r="G101">
        <v>0.3056295469119377</v>
      </c>
    </row>
    <row r="102" spans="1:7">
      <c r="A102" t="s">
        <v>631</v>
      </c>
      <c r="B102">
        <v>3</v>
      </c>
      <c r="C102">
        <v>1</v>
      </c>
      <c r="D102">
        <v>16.20609284133853</v>
      </c>
      <c r="E102">
        <v>0.1955492453766243</v>
      </c>
      <c r="F102">
        <v>48.6182785240156</v>
      </c>
      <c r="G102">
        <v>0.206520360514613</v>
      </c>
    </row>
    <row r="103" spans="1:7">
      <c r="A103" t="s">
        <v>632</v>
      </c>
      <c r="B103">
        <v>3</v>
      </c>
      <c r="C103">
        <v>1</v>
      </c>
      <c r="D103">
        <v>13.63712510790482</v>
      </c>
      <c r="E103">
        <v>0.09724865270218717</v>
      </c>
      <c r="F103">
        <v>40.91137532371447</v>
      </c>
      <c r="G103">
        <v>0.09838362526515701</v>
      </c>
    </row>
    <row r="104" spans="1:7">
      <c r="A104" t="s">
        <v>633</v>
      </c>
      <c r="B104">
        <v>3</v>
      </c>
      <c r="C104">
        <v>1</v>
      </c>
      <c r="D104">
        <v>3799.122674665816</v>
      </c>
      <c r="E104">
        <v>0.5612450169917612</v>
      </c>
      <c r="F104">
        <v>11397.36802399745</v>
      </c>
      <c r="G104">
        <v>0.5628737289403409</v>
      </c>
    </row>
    <row r="105" spans="1:7">
      <c r="A105" t="s">
        <v>634</v>
      </c>
      <c r="B105">
        <v>3</v>
      </c>
      <c r="C105">
        <v>1</v>
      </c>
      <c r="D105">
        <v>68.06728085371107</v>
      </c>
      <c r="E105">
        <v>0.01403993593853518</v>
      </c>
      <c r="F105">
        <v>204.2018425611332</v>
      </c>
      <c r="G105">
        <v>0.01612488100479095</v>
      </c>
    </row>
    <row r="106" spans="1:7">
      <c r="A106" t="s">
        <v>636</v>
      </c>
      <c r="B106">
        <v>3</v>
      </c>
      <c r="C106">
        <v>1</v>
      </c>
      <c r="D106">
        <v>56.84886055869953</v>
      </c>
      <c r="E106">
        <v>0.1959225032015181</v>
      </c>
      <c r="F106">
        <v>170.5465816760986</v>
      </c>
      <c r="G106">
        <v>0.1966443766283643</v>
      </c>
    </row>
    <row r="107" spans="1:7">
      <c r="A107" t="s">
        <v>640</v>
      </c>
      <c r="B107">
        <v>3</v>
      </c>
      <c r="C107">
        <v>1</v>
      </c>
      <c r="D107">
        <v>6570.623874548578</v>
      </c>
      <c r="E107">
        <v>0.4935905071329442</v>
      </c>
      <c r="F107">
        <v>19711.87162364573</v>
      </c>
      <c r="G107">
        <v>0.4998155518392509</v>
      </c>
    </row>
    <row r="108" spans="1:7">
      <c r="A108" t="s">
        <v>606</v>
      </c>
      <c r="B108">
        <v>3</v>
      </c>
      <c r="C108">
        <v>1</v>
      </c>
      <c r="D108">
        <v>1377.78177851021</v>
      </c>
      <c r="E108">
        <v>0.3736347344105699</v>
      </c>
      <c r="F108">
        <v>4133.34533553063</v>
      </c>
      <c r="G108">
        <v>0.3847481703113083</v>
      </c>
    </row>
    <row r="109" spans="1:7">
      <c r="A109" t="s">
        <v>641</v>
      </c>
      <c r="B109">
        <v>3</v>
      </c>
      <c r="C109">
        <v>1</v>
      </c>
      <c r="D109">
        <v>4.272019736712003</v>
      </c>
      <c r="E109">
        <v>0.003649736746406453</v>
      </c>
      <c r="F109">
        <v>12.81605921013601</v>
      </c>
      <c r="G109">
        <v>0.005007630851027533</v>
      </c>
    </row>
    <row r="110" spans="1:7">
      <c r="A110" t="s">
        <v>643</v>
      </c>
      <c r="B110">
        <v>3</v>
      </c>
      <c r="C110">
        <v>1</v>
      </c>
      <c r="D110">
        <v>1440.46276891904</v>
      </c>
      <c r="E110">
        <v>0.5197861022564308</v>
      </c>
      <c r="F110">
        <v>4321.388306757121</v>
      </c>
      <c r="G110">
        <v>0.522641737273397</v>
      </c>
    </row>
    <row r="111" spans="1:7">
      <c r="A111" t="s">
        <v>1000</v>
      </c>
      <c r="B111">
        <v>3</v>
      </c>
      <c r="C111">
        <v>1</v>
      </c>
      <c r="D111">
        <v>43.8626934037953</v>
      </c>
      <c r="E111">
        <v>0.06630245833467632</v>
      </c>
      <c r="F111">
        <v>131.5880802113859</v>
      </c>
      <c r="G111">
        <v>0.06683016711564335</v>
      </c>
    </row>
    <row r="112" spans="1:7">
      <c r="A112" t="s">
        <v>619</v>
      </c>
      <c r="B112">
        <v>3</v>
      </c>
      <c r="C112">
        <v>1</v>
      </c>
      <c r="D112">
        <v>682.7868949511748</v>
      </c>
      <c r="E112">
        <v>0.1374751574522704</v>
      </c>
      <c r="F112">
        <v>2048.360684853524</v>
      </c>
      <c r="G112">
        <v>0.1489249983932942</v>
      </c>
    </row>
    <row r="113" spans="1:7">
      <c r="A113" t="s">
        <v>455</v>
      </c>
      <c r="B113">
        <v>3</v>
      </c>
      <c r="C113">
        <v>1</v>
      </c>
      <c r="D113">
        <v>1679.59022115722</v>
      </c>
      <c r="E113">
        <v>0.488667192629409</v>
      </c>
      <c r="F113">
        <v>5038.77066347166</v>
      </c>
      <c r="G113">
        <v>0.490533741310124</v>
      </c>
    </row>
    <row r="114" spans="1:7">
      <c r="A114" t="s">
        <v>597</v>
      </c>
      <c r="B114">
        <v>3</v>
      </c>
      <c r="C114">
        <v>1</v>
      </c>
      <c r="D114">
        <v>17.62067270584353</v>
      </c>
      <c r="E114">
        <v>0.2143351411605883</v>
      </c>
      <c r="F114">
        <v>52.86201811753058</v>
      </c>
      <c r="G114">
        <v>0.2156866957168747</v>
      </c>
    </row>
    <row r="115" spans="1:7">
      <c r="A115" t="s">
        <v>1164</v>
      </c>
      <c r="B115">
        <v>3</v>
      </c>
      <c r="C115">
        <v>1</v>
      </c>
      <c r="D115">
        <v>77.46190701994483</v>
      </c>
      <c r="E115">
        <v>0.3272558170478314</v>
      </c>
      <c r="F115">
        <v>232.3857210598345</v>
      </c>
      <c r="G115">
        <v>0.3272558170478314</v>
      </c>
    </row>
    <row r="116" spans="1:7">
      <c r="A116" t="s">
        <v>600</v>
      </c>
      <c r="B116">
        <v>3</v>
      </c>
      <c r="C116">
        <v>1</v>
      </c>
      <c r="D116">
        <v>2303.605523037997</v>
      </c>
      <c r="E116">
        <v>0.691021552093647</v>
      </c>
      <c r="F116">
        <v>6910.81656911399</v>
      </c>
      <c r="G116">
        <v>0.6931691924445047</v>
      </c>
    </row>
    <row r="117" spans="1:7">
      <c r="A117" t="s">
        <v>602</v>
      </c>
      <c r="B117">
        <v>3</v>
      </c>
      <c r="C117">
        <v>1</v>
      </c>
      <c r="D117">
        <v>129.0630395940846</v>
      </c>
      <c r="E117">
        <v>0.127483378759687</v>
      </c>
      <c r="F117">
        <v>387.1891187822539</v>
      </c>
      <c r="G117">
        <v>0.1311444294539827</v>
      </c>
    </row>
    <row r="118" spans="1:7">
      <c r="A118" t="s">
        <v>603</v>
      </c>
      <c r="B118">
        <v>3</v>
      </c>
      <c r="C118">
        <v>1</v>
      </c>
      <c r="D118">
        <v>22.9547743947171</v>
      </c>
      <c r="E118">
        <v>0.1400896873189784</v>
      </c>
      <c r="F118">
        <v>68.8643231841513</v>
      </c>
      <c r="G118">
        <v>0.1498003146890142</v>
      </c>
    </row>
    <row r="119" spans="1:7">
      <c r="A119" t="s">
        <v>604</v>
      </c>
      <c r="B119">
        <v>3</v>
      </c>
      <c r="C119">
        <v>1</v>
      </c>
      <c r="D119">
        <v>2284.864290512983</v>
      </c>
      <c r="E119">
        <v>0.2763321847454037</v>
      </c>
      <c r="F119">
        <v>6854.59287153895</v>
      </c>
      <c r="G119">
        <v>0.2804504204546886</v>
      </c>
    </row>
    <row r="120" spans="1:7">
      <c r="A120" t="s">
        <v>605</v>
      </c>
      <c r="B120">
        <v>3</v>
      </c>
      <c r="C120">
        <v>1</v>
      </c>
      <c r="D120">
        <v>293.1887391742563</v>
      </c>
      <c r="E120">
        <v>0.1974790850198972</v>
      </c>
      <c r="F120">
        <v>879.566217522769</v>
      </c>
      <c r="G120">
        <v>0.2025733726761865</v>
      </c>
    </row>
    <row r="121" spans="1:7">
      <c r="A121" t="s">
        <v>739</v>
      </c>
      <c r="B121">
        <v>3</v>
      </c>
      <c r="C121">
        <v>1</v>
      </c>
      <c r="D121">
        <v>204.9212584372997</v>
      </c>
      <c r="E121">
        <v>0.1675008672674828</v>
      </c>
      <c r="F121">
        <v>614.7637753118991</v>
      </c>
      <c r="G121">
        <v>0.1775409571094096</v>
      </c>
    </row>
    <row r="122" spans="1:7">
      <c r="A122" t="s">
        <v>738</v>
      </c>
      <c r="B122">
        <v>3</v>
      </c>
      <c r="C122">
        <v>1</v>
      </c>
      <c r="D122">
        <v>199.273406686807</v>
      </c>
      <c r="E122">
        <v>0.1904133965748802</v>
      </c>
      <c r="F122">
        <v>597.820220060421</v>
      </c>
      <c r="G122">
        <v>0.2321183891047834</v>
      </c>
    </row>
    <row r="123" spans="1:7">
      <c r="A123" t="s">
        <v>736</v>
      </c>
      <c r="B123">
        <v>3</v>
      </c>
      <c r="C123">
        <v>1</v>
      </c>
      <c r="D123">
        <v>112.7224615846806</v>
      </c>
      <c r="E123">
        <v>0.1628622810812215</v>
      </c>
      <c r="F123">
        <v>338.1673847540418</v>
      </c>
      <c r="G123">
        <v>0.171927102559339</v>
      </c>
    </row>
    <row r="124" spans="1:7">
      <c r="A124" t="s">
        <v>910</v>
      </c>
      <c r="B124">
        <v>3</v>
      </c>
      <c r="C124">
        <v>1</v>
      </c>
      <c r="D124">
        <v>1349.94271787328</v>
      </c>
      <c r="E124">
        <v>0.1633000241688122</v>
      </c>
      <c r="F124">
        <v>4049.82815361984</v>
      </c>
      <c r="G124">
        <v>0.1680014175918335</v>
      </c>
    </row>
    <row r="125" spans="1:7">
      <c r="A125" t="s">
        <v>936</v>
      </c>
      <c r="B125">
        <v>3</v>
      </c>
      <c r="C125">
        <v>1</v>
      </c>
      <c r="D125">
        <v>115.1677376923206</v>
      </c>
      <c r="E125">
        <v>0.07748643116660842</v>
      </c>
      <c r="F125">
        <v>345.5032130769617</v>
      </c>
      <c r="G125">
        <v>0.0862838531066716</v>
      </c>
    </row>
    <row r="126" spans="1:7">
      <c r="A126" t="s">
        <v>974</v>
      </c>
      <c r="B126">
        <v>3</v>
      </c>
      <c r="C126">
        <v>1</v>
      </c>
      <c r="D126">
        <v>6.986656371036204</v>
      </c>
      <c r="E126">
        <v>0.009200054033519683</v>
      </c>
      <c r="F126">
        <v>20.95996911310861</v>
      </c>
      <c r="G126">
        <v>0.01209305353906097</v>
      </c>
    </row>
    <row r="127" spans="1:7">
      <c r="A127" t="s">
        <v>970</v>
      </c>
      <c r="B127">
        <v>3</v>
      </c>
      <c r="C127">
        <v>1</v>
      </c>
      <c r="D127">
        <v>9.717700824495941</v>
      </c>
      <c r="E127">
        <v>0.0007556568251872971</v>
      </c>
      <c r="F127">
        <v>29.15310247348782</v>
      </c>
      <c r="G127">
        <v>0.0007565615316739878</v>
      </c>
    </row>
    <row r="128" spans="1:7">
      <c r="A128" t="s">
        <v>969</v>
      </c>
      <c r="B128">
        <v>3</v>
      </c>
      <c r="C128">
        <v>1</v>
      </c>
      <c r="D128">
        <v>30.2731219212307</v>
      </c>
      <c r="E128">
        <v>0.1493970430075266</v>
      </c>
      <c r="F128">
        <v>90.81936576369209</v>
      </c>
      <c r="G128">
        <v>0.1626190220834127</v>
      </c>
    </row>
    <row r="129" spans="1:7">
      <c r="A129" t="s">
        <v>957</v>
      </c>
      <c r="B129">
        <v>3</v>
      </c>
      <c r="C129">
        <v>1</v>
      </c>
      <c r="D129">
        <v>221.3547081277517</v>
      </c>
      <c r="E129">
        <v>0.03352526074401727</v>
      </c>
      <c r="F129">
        <v>664.064124383255</v>
      </c>
      <c r="G129">
        <v>0.04632484340096103</v>
      </c>
    </row>
    <row r="130" spans="1:7">
      <c r="A130" t="s">
        <v>965</v>
      </c>
      <c r="B130">
        <v>3</v>
      </c>
      <c r="C130">
        <v>1</v>
      </c>
      <c r="D130">
        <v>635.1180401986206</v>
      </c>
      <c r="E130">
        <v>0.342422385001039</v>
      </c>
      <c r="F130">
        <v>1905.354120595862</v>
      </c>
      <c r="G130">
        <v>0.3554580122644584</v>
      </c>
    </row>
    <row r="131" spans="1:7">
      <c r="A131" t="s">
        <v>962</v>
      </c>
      <c r="B131">
        <v>3</v>
      </c>
      <c r="C131">
        <v>1</v>
      </c>
      <c r="D131">
        <v>1272.106690523234</v>
      </c>
      <c r="E131">
        <v>0.5779881730906412</v>
      </c>
      <c r="F131">
        <v>3816.3200715697</v>
      </c>
      <c r="G131">
        <v>0.5807951743244751</v>
      </c>
    </row>
    <row r="132" spans="1:7">
      <c r="A132" t="s">
        <v>958</v>
      </c>
      <c r="B132">
        <v>3</v>
      </c>
      <c r="C132">
        <v>1</v>
      </c>
      <c r="D132">
        <v>7.394284640529039</v>
      </c>
      <c r="E132">
        <v>0.004343610204343415</v>
      </c>
      <c r="F132">
        <v>22.18285392158712</v>
      </c>
      <c r="G132">
        <v>0.00487351501044187</v>
      </c>
    </row>
    <row r="133" spans="1:7">
      <c r="A133" t="s">
        <v>900</v>
      </c>
      <c r="B133">
        <v>3</v>
      </c>
      <c r="C133">
        <v>1</v>
      </c>
      <c r="D133">
        <v>1163.034080173089</v>
      </c>
      <c r="E133">
        <v>0.2557459242717836</v>
      </c>
      <c r="F133">
        <v>3489.102240519268</v>
      </c>
      <c r="G133">
        <v>0.2948706433336433</v>
      </c>
    </row>
    <row r="134" spans="1:7">
      <c r="A134" t="s">
        <v>899</v>
      </c>
      <c r="B134">
        <v>3</v>
      </c>
      <c r="C134">
        <v>1</v>
      </c>
      <c r="D134">
        <v>7.312440626770747</v>
      </c>
      <c r="E134">
        <v>0.09671049577245974</v>
      </c>
      <c r="F134">
        <v>21.93732188031224</v>
      </c>
      <c r="G134">
        <v>0.1085551494362762</v>
      </c>
    </row>
    <row r="135" spans="1:7">
      <c r="A135" t="s">
        <v>895</v>
      </c>
      <c r="B135">
        <v>3</v>
      </c>
      <c r="C135">
        <v>1</v>
      </c>
      <c r="D135">
        <v>376.3895690141357</v>
      </c>
      <c r="E135">
        <v>0.1390754583667281</v>
      </c>
      <c r="F135">
        <v>1129.168707042407</v>
      </c>
      <c r="G135">
        <v>0.1397557048376754</v>
      </c>
    </row>
    <row r="136" spans="1:7">
      <c r="A136" t="s">
        <v>892</v>
      </c>
      <c r="B136">
        <v>3</v>
      </c>
      <c r="C136">
        <v>1</v>
      </c>
      <c r="D136">
        <v>329.3204082694623</v>
      </c>
      <c r="E136">
        <v>0.1211727049764807</v>
      </c>
      <c r="F136">
        <v>987.961224808387</v>
      </c>
      <c r="G136">
        <v>0.1254706650466265</v>
      </c>
    </row>
    <row r="137" spans="1:7">
      <c r="A137" t="s">
        <v>912</v>
      </c>
      <c r="B137">
        <v>3</v>
      </c>
      <c r="C137">
        <v>1</v>
      </c>
      <c r="D137">
        <v>6.660950148069393</v>
      </c>
      <c r="E137">
        <v>0.002911130505679647</v>
      </c>
      <c r="F137">
        <v>19.98285044420818</v>
      </c>
      <c r="G137">
        <v>0.003378995929662802</v>
      </c>
    </row>
    <row r="138" spans="1:7">
      <c r="A138" t="s">
        <v>938</v>
      </c>
      <c r="B138">
        <v>3</v>
      </c>
      <c r="C138">
        <v>1</v>
      </c>
      <c r="D138">
        <v>7923.743289603906</v>
      </c>
      <c r="E138">
        <v>0.4949480467222707</v>
      </c>
      <c r="F138">
        <v>23771.22986881172</v>
      </c>
      <c r="G138">
        <v>0.5004476292842289</v>
      </c>
    </row>
    <row r="139" spans="1:7">
      <c r="A139" t="s">
        <v>930</v>
      </c>
      <c r="B139">
        <v>3</v>
      </c>
      <c r="C139">
        <v>1</v>
      </c>
      <c r="D139">
        <v>263.1858946914456</v>
      </c>
      <c r="E139">
        <v>0.1945820631679703</v>
      </c>
      <c r="F139">
        <v>789.557684074337</v>
      </c>
      <c r="G139">
        <v>0.2064568575082824</v>
      </c>
    </row>
    <row r="140" spans="1:7">
      <c r="A140" t="s">
        <v>1031</v>
      </c>
      <c r="B140">
        <v>3</v>
      </c>
      <c r="C140">
        <v>1</v>
      </c>
      <c r="D140">
        <v>12.55282597782458</v>
      </c>
      <c r="E140">
        <v>0.5110255825833192</v>
      </c>
      <c r="F140">
        <v>37.65847793347374</v>
      </c>
      <c r="G140">
        <v>0.5197675484649363</v>
      </c>
    </row>
    <row r="141" spans="1:7">
      <c r="A141" t="s">
        <v>171</v>
      </c>
      <c r="B141">
        <v>3</v>
      </c>
      <c r="C141">
        <v>1</v>
      </c>
      <c r="D141">
        <v>215.746086128263</v>
      </c>
      <c r="E141">
        <v>0.1050941303381422</v>
      </c>
      <c r="F141">
        <v>647.2382583847889</v>
      </c>
      <c r="G141">
        <v>0.1188746937637175</v>
      </c>
    </row>
    <row r="142" spans="1:7">
      <c r="A142" t="s">
        <v>924</v>
      </c>
      <c r="B142">
        <v>3</v>
      </c>
      <c r="C142">
        <v>1</v>
      </c>
      <c r="D142">
        <v>690.8710356564457</v>
      </c>
      <c r="E142">
        <v>0.1630837832815505</v>
      </c>
      <c r="F142">
        <v>2072.613106969337</v>
      </c>
      <c r="G142">
        <v>0.1739689409664193</v>
      </c>
    </row>
    <row r="143" spans="1:7">
      <c r="A143" t="s">
        <v>918</v>
      </c>
      <c r="B143">
        <v>3</v>
      </c>
      <c r="C143">
        <v>1</v>
      </c>
      <c r="D143">
        <v>783.7269040260495</v>
      </c>
      <c r="E143">
        <v>0.3546517173129891</v>
      </c>
      <c r="F143">
        <v>2351.180712078149</v>
      </c>
      <c r="G143">
        <v>0.3613651004295252</v>
      </c>
    </row>
    <row r="144" spans="1:7">
      <c r="A144" t="s">
        <v>818</v>
      </c>
      <c r="B144">
        <v>3</v>
      </c>
      <c r="C144">
        <v>1</v>
      </c>
      <c r="D144">
        <v>13.10025526484893</v>
      </c>
      <c r="E144">
        <v>0.0520735366872587</v>
      </c>
      <c r="F144">
        <v>39.30076579454678</v>
      </c>
      <c r="G144">
        <v>0.05869725780241394</v>
      </c>
    </row>
    <row r="145" spans="1:7">
      <c r="A145" t="s">
        <v>646</v>
      </c>
      <c r="B145">
        <v>3</v>
      </c>
      <c r="C145">
        <v>1</v>
      </c>
      <c r="D145">
        <v>291.0156054190217</v>
      </c>
      <c r="E145">
        <v>0.3676792034199479</v>
      </c>
      <c r="F145">
        <v>873.0468162570651</v>
      </c>
      <c r="G145">
        <v>0.3723720905963694</v>
      </c>
    </row>
    <row r="146" spans="1:7">
      <c r="A146" t="s">
        <v>791</v>
      </c>
      <c r="B146">
        <v>3</v>
      </c>
      <c r="C146">
        <v>1</v>
      </c>
      <c r="D146">
        <v>3782.766384741423</v>
      </c>
      <c r="E146">
        <v>0.546534510712398</v>
      </c>
      <c r="F146">
        <v>11348.29915422427</v>
      </c>
      <c r="G146">
        <v>0.548583656594313</v>
      </c>
    </row>
    <row r="147" spans="1:7">
      <c r="A147" t="s">
        <v>663</v>
      </c>
      <c r="B147">
        <v>3</v>
      </c>
      <c r="C147">
        <v>1</v>
      </c>
      <c r="D147">
        <v>9.058672630369276</v>
      </c>
      <c r="E147">
        <v>0.1695571206430597</v>
      </c>
      <c r="F147">
        <v>27.17601789110783</v>
      </c>
      <c r="G147">
        <v>0.2065067218648538</v>
      </c>
    </row>
    <row r="148" spans="1:7">
      <c r="A148" t="s">
        <v>651</v>
      </c>
      <c r="B148">
        <v>3</v>
      </c>
      <c r="C148">
        <v>1</v>
      </c>
      <c r="D148">
        <v>161.0239234976317</v>
      </c>
      <c r="E148">
        <v>0.04381435302275942</v>
      </c>
      <c r="F148">
        <v>483.071770492895</v>
      </c>
      <c r="G148">
        <v>0.0439773437667484</v>
      </c>
    </row>
    <row r="149" spans="1:7">
      <c r="A149" t="s">
        <v>984</v>
      </c>
      <c r="B149">
        <v>3</v>
      </c>
      <c r="C149">
        <v>1</v>
      </c>
      <c r="D149">
        <v>360.142830196222</v>
      </c>
      <c r="E149">
        <v>0.4507750060651755</v>
      </c>
      <c r="F149">
        <v>1080.428490588666</v>
      </c>
      <c r="G149">
        <v>0.453922595092747</v>
      </c>
    </row>
    <row r="150" spans="1:7">
      <c r="A150" t="s">
        <v>649</v>
      </c>
      <c r="B150">
        <v>3</v>
      </c>
      <c r="C150">
        <v>1</v>
      </c>
      <c r="D150">
        <v>841.3997604746204</v>
      </c>
      <c r="E150">
        <v>0.3185414457100943</v>
      </c>
      <c r="F150">
        <v>2524.199281423861</v>
      </c>
      <c r="G150">
        <v>0.3226934759697573</v>
      </c>
    </row>
    <row r="151" spans="1:7">
      <c r="A151" t="s">
        <v>937</v>
      </c>
      <c r="B151">
        <v>3</v>
      </c>
      <c r="C151">
        <v>1</v>
      </c>
      <c r="D151">
        <v>7.172639609239206</v>
      </c>
      <c r="E151">
        <v>0.03649164554858388</v>
      </c>
      <c r="F151">
        <v>21.51791882771762</v>
      </c>
      <c r="G151">
        <v>0.03839847304134524</v>
      </c>
    </row>
    <row r="152" spans="1:7">
      <c r="A152" t="s">
        <v>212</v>
      </c>
      <c r="B152">
        <v>3</v>
      </c>
      <c r="C152">
        <v>1</v>
      </c>
      <c r="D152">
        <v>21.81683336130783</v>
      </c>
      <c r="E152">
        <v>0.02107979531552684</v>
      </c>
      <c r="F152">
        <v>65.45050008392349</v>
      </c>
      <c r="G152">
        <v>0.02159131058754239</v>
      </c>
    </row>
    <row r="153" spans="1:7">
      <c r="A153" t="s">
        <v>691</v>
      </c>
      <c r="B153">
        <v>3</v>
      </c>
      <c r="C153">
        <v>1</v>
      </c>
      <c r="D153">
        <v>156.899320526644</v>
      </c>
      <c r="E153">
        <v>0.3395526039373972</v>
      </c>
      <c r="F153">
        <v>470.697961579932</v>
      </c>
      <c r="G153">
        <v>0.3447875694290451</v>
      </c>
    </row>
    <row r="154" spans="1:7">
      <c r="A154" t="s">
        <v>803</v>
      </c>
      <c r="B154">
        <v>3</v>
      </c>
      <c r="C154">
        <v>1</v>
      </c>
      <c r="D154">
        <v>227.4863651645743</v>
      </c>
      <c r="E154">
        <v>0.09477721738278234</v>
      </c>
      <c r="F154">
        <v>682.459095493723</v>
      </c>
      <c r="G154">
        <v>0.1048314043107405</v>
      </c>
    </row>
    <row r="155" spans="1:7">
      <c r="A155" t="s">
        <v>854</v>
      </c>
      <c r="B155">
        <v>3</v>
      </c>
      <c r="C155">
        <v>1</v>
      </c>
      <c r="D155">
        <v>1810.07903802559</v>
      </c>
      <c r="E155">
        <v>0.5251664129922179</v>
      </c>
      <c r="F155">
        <v>5430.23711407677</v>
      </c>
      <c r="G155">
        <v>0.5272883102600754</v>
      </c>
    </row>
    <row r="156" spans="1:7">
      <c r="A156" t="s">
        <v>848</v>
      </c>
      <c r="B156">
        <v>3</v>
      </c>
      <c r="C156">
        <v>1</v>
      </c>
      <c r="D156">
        <v>11.73176008005573</v>
      </c>
      <c r="E156">
        <v>0.006491749365943745</v>
      </c>
      <c r="F156">
        <v>35.1952802401672</v>
      </c>
      <c r="G156">
        <v>0.006798001206661917</v>
      </c>
    </row>
    <row r="157" spans="1:7">
      <c r="A157" t="s">
        <v>510</v>
      </c>
      <c r="B157">
        <v>3</v>
      </c>
      <c r="C157">
        <v>1</v>
      </c>
      <c r="D157">
        <v>4545.0906069651</v>
      </c>
      <c r="E157">
        <v>0.4732826575196014</v>
      </c>
      <c r="F157">
        <v>13635.2718208953</v>
      </c>
      <c r="G157">
        <v>0.4744017127455742</v>
      </c>
    </row>
    <row r="158" spans="1:7">
      <c r="A158" t="s">
        <v>878</v>
      </c>
      <c r="B158">
        <v>3</v>
      </c>
      <c r="C158">
        <v>1</v>
      </c>
      <c r="D158">
        <v>81.61319833483047</v>
      </c>
      <c r="E158">
        <v>0.2058979935403885</v>
      </c>
      <c r="F158">
        <v>244.8395950044914</v>
      </c>
      <c r="G158">
        <v>0.2246478421535651</v>
      </c>
    </row>
    <row r="159" spans="1:7">
      <c r="A159" t="s">
        <v>193</v>
      </c>
      <c r="B159">
        <v>3</v>
      </c>
      <c r="C159">
        <v>1</v>
      </c>
      <c r="D159">
        <v>490.098200749673</v>
      </c>
      <c r="E159">
        <v>0.4456703051631833</v>
      </c>
      <c r="F159">
        <v>1470.294602249019</v>
      </c>
      <c r="G159">
        <v>0.4481643539915656</v>
      </c>
    </row>
    <row r="160" spans="1:7">
      <c r="A160" t="s">
        <v>1040</v>
      </c>
      <c r="B160">
        <v>3</v>
      </c>
      <c r="C160">
        <v>1</v>
      </c>
      <c r="D160">
        <v>107.8258601077955</v>
      </c>
      <c r="E160">
        <v>0.4862608080935189</v>
      </c>
      <c r="F160">
        <v>323.4775803233864</v>
      </c>
      <c r="G160">
        <v>0.4871684704445894</v>
      </c>
    </row>
    <row r="161" spans="1:7">
      <c r="A161" t="s">
        <v>194</v>
      </c>
      <c r="B161">
        <v>3</v>
      </c>
      <c r="C161">
        <v>1</v>
      </c>
      <c r="D161">
        <v>21.41972551939957</v>
      </c>
      <c r="E161">
        <v>0.003500268139137216</v>
      </c>
      <c r="F161">
        <v>64.2591765581987</v>
      </c>
      <c r="G161">
        <v>0.003622126434381122</v>
      </c>
    </row>
    <row r="162" spans="1:7">
      <c r="A162" t="s">
        <v>868</v>
      </c>
      <c r="B162">
        <v>3</v>
      </c>
      <c r="C162">
        <v>1</v>
      </c>
      <c r="D162">
        <v>36.17259399098697</v>
      </c>
      <c r="E162">
        <v>0.1531546979614088</v>
      </c>
      <c r="F162">
        <v>108.5177819729609</v>
      </c>
      <c r="G162">
        <v>0.1549821291679291</v>
      </c>
    </row>
    <row r="163" spans="1:7">
      <c r="A163" t="s">
        <v>839</v>
      </c>
      <c r="B163">
        <v>3</v>
      </c>
      <c r="C163">
        <v>1</v>
      </c>
      <c r="D163">
        <v>891.8703278874356</v>
      </c>
      <c r="E163">
        <v>0.2026712718843818</v>
      </c>
      <c r="F163">
        <v>2675.610983662307</v>
      </c>
      <c r="G163">
        <v>0.2071507830271412</v>
      </c>
    </row>
    <row r="164" spans="1:7">
      <c r="A164" t="s">
        <v>838</v>
      </c>
      <c r="B164">
        <v>3</v>
      </c>
      <c r="C164">
        <v>1</v>
      </c>
      <c r="D164">
        <v>37.97089560680783</v>
      </c>
      <c r="E164">
        <v>0.1250659675180803</v>
      </c>
      <c r="F164">
        <v>113.9126868204235</v>
      </c>
      <c r="G164">
        <v>0.1301817931173815</v>
      </c>
    </row>
    <row r="165" spans="1:7">
      <c r="A165" t="s">
        <v>810</v>
      </c>
      <c r="B165">
        <v>3</v>
      </c>
      <c r="C165">
        <v>1</v>
      </c>
      <c r="D165">
        <v>9.336981293531307</v>
      </c>
      <c r="E165">
        <v>0.1025935570807905</v>
      </c>
      <c r="F165">
        <v>28.01094388059392</v>
      </c>
      <c r="G165">
        <v>0.1053801741821715</v>
      </c>
    </row>
    <row r="166" spans="1:7">
      <c r="A166" t="s">
        <v>807</v>
      </c>
      <c r="B166">
        <v>3</v>
      </c>
      <c r="C166">
        <v>1</v>
      </c>
      <c r="D166">
        <v>279.885696883712</v>
      </c>
      <c r="E166">
        <v>0.09200331205525533</v>
      </c>
      <c r="F166">
        <v>839.6570906511361</v>
      </c>
      <c r="G166">
        <v>0.1013337276720401</v>
      </c>
    </row>
    <row r="167" spans="1:7">
      <c r="A167" t="s">
        <v>485</v>
      </c>
      <c r="B167">
        <v>3</v>
      </c>
      <c r="C167">
        <v>1</v>
      </c>
      <c r="D167">
        <v>409.7455779217983</v>
      </c>
      <c r="E167">
        <v>0.664158542303898</v>
      </c>
      <c r="F167">
        <v>1229.236733765395</v>
      </c>
      <c r="G167">
        <v>0.6667973050868276</v>
      </c>
    </row>
    <row r="168" spans="1:7">
      <c r="A168" t="s">
        <v>952</v>
      </c>
      <c r="B168">
        <v>3</v>
      </c>
      <c r="C168">
        <v>1</v>
      </c>
      <c r="D168">
        <v>12.20778774813872</v>
      </c>
      <c r="E168">
        <v>0.007478817622798623</v>
      </c>
      <c r="F168">
        <v>36.62336324441616</v>
      </c>
      <c r="G168">
        <v>0.007524154485849253</v>
      </c>
    </row>
    <row r="169" spans="1:7">
      <c r="A169" t="s">
        <v>798</v>
      </c>
      <c r="B169">
        <v>3</v>
      </c>
      <c r="C169">
        <v>1</v>
      </c>
      <c r="D169">
        <v>72.53405639137659</v>
      </c>
      <c r="E169">
        <v>0.1549254885262555</v>
      </c>
      <c r="F169">
        <v>217.6021691741298</v>
      </c>
      <c r="G169">
        <v>0.1681818430707744</v>
      </c>
    </row>
    <row r="170" spans="1:7">
      <c r="A170" t="s">
        <v>804</v>
      </c>
      <c r="B170">
        <v>3</v>
      </c>
      <c r="C170">
        <v>1</v>
      </c>
      <c r="D170">
        <v>12.41602718064426</v>
      </c>
      <c r="E170">
        <v>0.001911225224743593</v>
      </c>
      <c r="F170">
        <v>37.24808154193278</v>
      </c>
      <c r="G170">
        <v>0.002655284634672129</v>
      </c>
    </row>
    <row r="171" spans="1:7">
      <c r="A171" t="s">
        <v>837</v>
      </c>
      <c r="B171">
        <v>3</v>
      </c>
      <c r="C171">
        <v>1</v>
      </c>
      <c r="D171">
        <v>2371.783468526943</v>
      </c>
      <c r="E171">
        <v>0.2471958121737079</v>
      </c>
      <c r="F171">
        <v>7115.35040558083</v>
      </c>
      <c r="G171">
        <v>0.274888162966253</v>
      </c>
    </row>
    <row r="172" spans="1:7">
      <c r="A172" t="s">
        <v>836</v>
      </c>
      <c r="B172">
        <v>3</v>
      </c>
      <c r="C172">
        <v>1</v>
      </c>
      <c r="D172">
        <v>4476.092195114064</v>
      </c>
      <c r="E172">
        <v>0.1519749591547218</v>
      </c>
      <c r="F172">
        <v>13428.27658534219</v>
      </c>
      <c r="G172">
        <v>0.1626790477839716</v>
      </c>
    </row>
    <row r="173" spans="1:7">
      <c r="A173" t="s">
        <v>204</v>
      </c>
      <c r="B173">
        <v>3</v>
      </c>
      <c r="C173">
        <v>1</v>
      </c>
      <c r="D173">
        <v>284.364643172836</v>
      </c>
      <c r="E173">
        <v>0.1428697130736001</v>
      </c>
      <c r="F173">
        <v>853.093929518508</v>
      </c>
      <c r="G173">
        <v>0.1433927269308491</v>
      </c>
    </row>
    <row r="174" spans="1:7">
      <c r="A174" t="s">
        <v>831</v>
      </c>
      <c r="B174">
        <v>3</v>
      </c>
      <c r="C174">
        <v>1</v>
      </c>
      <c r="D174">
        <v>1288.92746313478</v>
      </c>
      <c r="E174">
        <v>0.5490336478269531</v>
      </c>
      <c r="F174">
        <v>3866.78238940434</v>
      </c>
      <c r="G174">
        <v>0.5514333631990985</v>
      </c>
    </row>
    <row r="175" spans="1:7">
      <c r="A175" t="s">
        <v>825</v>
      </c>
      <c r="B175">
        <v>3</v>
      </c>
      <c r="C175">
        <v>1</v>
      </c>
      <c r="D175">
        <v>18.75415627694653</v>
      </c>
      <c r="E175">
        <v>0.1248307639831659</v>
      </c>
      <c r="F175">
        <v>56.26246883083959</v>
      </c>
      <c r="G175">
        <v>0.1357336771886444</v>
      </c>
    </row>
    <row r="176" spans="1:7">
      <c r="A176" t="s">
        <v>824</v>
      </c>
      <c r="B176">
        <v>3</v>
      </c>
      <c r="C176">
        <v>1</v>
      </c>
      <c r="D176">
        <v>543.5653125084073</v>
      </c>
      <c r="E176">
        <v>0.2335981143403151</v>
      </c>
      <c r="F176">
        <v>1630.695937525222</v>
      </c>
      <c r="G176">
        <v>0.2430459493863558</v>
      </c>
    </row>
    <row r="177" spans="1:7">
      <c r="A177" t="s">
        <v>820</v>
      </c>
      <c r="B177">
        <v>3</v>
      </c>
      <c r="C177">
        <v>1</v>
      </c>
      <c r="D177">
        <v>3055.518932572303</v>
      </c>
      <c r="E177">
        <v>0.3831895605601505</v>
      </c>
      <c r="F177">
        <v>9166.556797716908</v>
      </c>
      <c r="G177">
        <v>0.3842878799746584</v>
      </c>
    </row>
    <row r="178" spans="1:7">
      <c r="A178" t="s">
        <v>819</v>
      </c>
      <c r="B178">
        <v>3</v>
      </c>
      <c r="C178">
        <v>1</v>
      </c>
      <c r="D178">
        <v>19.8266416075411</v>
      </c>
      <c r="E178">
        <v>0.002623720770988368</v>
      </c>
      <c r="F178">
        <v>59.4799248226233</v>
      </c>
      <c r="G178">
        <v>0.00273313602628538</v>
      </c>
    </row>
    <row r="179" spans="1:7">
      <c r="A179" t="s">
        <v>211</v>
      </c>
      <c r="B179">
        <v>3</v>
      </c>
      <c r="C179">
        <v>1</v>
      </c>
      <c r="D179">
        <v>10241.22292800605</v>
      </c>
      <c r="E179">
        <v>0.5156915300915705</v>
      </c>
      <c r="F179">
        <v>30723.66878401817</v>
      </c>
      <c r="G179">
        <v>0.5186141748028799</v>
      </c>
    </row>
    <row r="180" spans="1:7">
      <c r="A180" t="s">
        <v>954</v>
      </c>
      <c r="B180">
        <v>3</v>
      </c>
      <c r="C180">
        <v>1</v>
      </c>
      <c r="D180">
        <v>3.33046531993873</v>
      </c>
      <c r="E180">
        <v>0.0007340911805328777</v>
      </c>
      <c r="F180">
        <v>9.99139595981619</v>
      </c>
      <c r="G180">
        <v>0.0007354524117889852</v>
      </c>
    </row>
    <row r="181" spans="1:7">
      <c r="A181" t="s">
        <v>979</v>
      </c>
      <c r="B181">
        <v>3</v>
      </c>
      <c r="C181">
        <v>1</v>
      </c>
      <c r="D181">
        <v>140.013574112559</v>
      </c>
      <c r="E181">
        <v>0.6011679174159678</v>
      </c>
      <c r="F181">
        <v>420.040722337677</v>
      </c>
      <c r="G181">
        <v>0.6146052291407351</v>
      </c>
    </row>
    <row r="182" spans="1:7">
      <c r="A182" t="s">
        <v>177</v>
      </c>
      <c r="B182">
        <v>3</v>
      </c>
      <c r="C182">
        <v>1</v>
      </c>
      <c r="D182">
        <v>372.1216107713727</v>
      </c>
      <c r="E182">
        <v>0.3302513643508868</v>
      </c>
      <c r="F182">
        <v>1116.364832314118</v>
      </c>
      <c r="G182">
        <v>0.3401868104227009</v>
      </c>
    </row>
    <row r="183" spans="1:7">
      <c r="A183" t="s">
        <v>467</v>
      </c>
      <c r="B183">
        <v>3</v>
      </c>
      <c r="C183">
        <v>1</v>
      </c>
      <c r="D183">
        <v>13.96744485871345</v>
      </c>
      <c r="E183">
        <v>0.3806222928690007</v>
      </c>
      <c r="F183">
        <v>41.90233457614035</v>
      </c>
      <c r="G183">
        <v>0.3845868633545545</v>
      </c>
    </row>
    <row r="184" spans="1:7">
      <c r="A184" t="s">
        <v>723</v>
      </c>
      <c r="B184">
        <v>3</v>
      </c>
      <c r="C184">
        <v>1</v>
      </c>
      <c r="D184">
        <v>2091.666772459886</v>
      </c>
      <c r="E184">
        <v>0.3480636510513411</v>
      </c>
      <c r="F184">
        <v>6275.000317379659</v>
      </c>
      <c r="G184">
        <v>0.362735183859126</v>
      </c>
    </row>
    <row r="185" spans="1:7">
      <c r="A185" t="s">
        <v>746</v>
      </c>
      <c r="B185">
        <v>3</v>
      </c>
      <c r="C185">
        <v>1</v>
      </c>
      <c r="D185">
        <v>10.21009729533058</v>
      </c>
      <c r="E185">
        <v>0.0725169572616426</v>
      </c>
      <c r="F185">
        <v>30.63029188599175</v>
      </c>
      <c r="G185">
        <v>0.07963389160719755</v>
      </c>
    </row>
    <row r="186" spans="1:7">
      <c r="A186" t="s">
        <v>717</v>
      </c>
      <c r="B186">
        <v>3</v>
      </c>
      <c r="C186">
        <v>1</v>
      </c>
      <c r="D186">
        <v>193.181863100859</v>
      </c>
      <c r="E186">
        <v>0.05850585240818797</v>
      </c>
      <c r="F186">
        <v>579.545589302577</v>
      </c>
      <c r="G186">
        <v>0.07345238907904249</v>
      </c>
    </row>
    <row r="187" spans="1:7">
      <c r="A187" t="s">
        <v>713</v>
      </c>
      <c r="B187">
        <v>3</v>
      </c>
      <c r="C187">
        <v>1</v>
      </c>
      <c r="D187">
        <v>283.88559377621</v>
      </c>
      <c r="E187">
        <v>0.2085902547796277</v>
      </c>
      <c r="F187">
        <v>851.65678132863</v>
      </c>
      <c r="G187">
        <v>0.2429789323094901</v>
      </c>
    </row>
    <row r="188" spans="1:7">
      <c r="A188" t="s">
        <v>703</v>
      </c>
      <c r="B188">
        <v>3</v>
      </c>
      <c r="C188">
        <v>1</v>
      </c>
      <c r="D188">
        <v>646.7910102004537</v>
      </c>
      <c r="E188">
        <v>0.4956105082151456</v>
      </c>
      <c r="F188">
        <v>1940.373030601361</v>
      </c>
      <c r="G188">
        <v>0.4990174040125707</v>
      </c>
    </row>
    <row r="189" spans="1:7">
      <c r="A189" t="s">
        <v>573</v>
      </c>
      <c r="B189">
        <v>3</v>
      </c>
      <c r="C189">
        <v>1</v>
      </c>
      <c r="D189">
        <v>6.879651483583783</v>
      </c>
      <c r="E189">
        <v>0.2408918256557989</v>
      </c>
      <c r="F189">
        <v>20.63895445075135</v>
      </c>
      <c r="G189">
        <v>0.2665859163497885</v>
      </c>
    </row>
    <row r="190" spans="1:7">
      <c r="A190" t="s">
        <v>701</v>
      </c>
      <c r="B190">
        <v>3</v>
      </c>
      <c r="C190">
        <v>1</v>
      </c>
      <c r="D190">
        <v>2416.66502277156</v>
      </c>
      <c r="E190">
        <v>0.2684420666013034</v>
      </c>
      <c r="F190">
        <v>7249.995068314681</v>
      </c>
      <c r="G190">
        <v>0.2724025280665611</v>
      </c>
    </row>
    <row r="191" spans="1:7">
      <c r="A191" t="s">
        <v>719</v>
      </c>
      <c r="B191">
        <v>3</v>
      </c>
      <c r="C191">
        <v>1</v>
      </c>
      <c r="D191">
        <v>1897.989064074067</v>
      </c>
      <c r="E191">
        <v>0.1406523005226701</v>
      </c>
      <c r="F191">
        <v>5693.967192222201</v>
      </c>
      <c r="G191">
        <v>0.1545631946422213</v>
      </c>
    </row>
    <row r="192" spans="1:7">
      <c r="A192" t="s">
        <v>720</v>
      </c>
      <c r="B192">
        <v>3</v>
      </c>
      <c r="C192">
        <v>1</v>
      </c>
      <c r="D192">
        <v>25.25137938111543</v>
      </c>
      <c r="E192">
        <v>0.01110850172676428</v>
      </c>
      <c r="F192">
        <v>75.7541381433463</v>
      </c>
      <c r="G192">
        <v>0.01223093984492399</v>
      </c>
    </row>
    <row r="193" spans="1:7">
      <c r="A193" t="s">
        <v>744</v>
      </c>
      <c r="B193">
        <v>3</v>
      </c>
      <c r="C193">
        <v>1</v>
      </c>
      <c r="D193">
        <v>2064.296943113623</v>
      </c>
      <c r="E193">
        <v>0.4104740264391373</v>
      </c>
      <c r="F193">
        <v>6192.890829340869</v>
      </c>
      <c r="G193">
        <v>0.4236455392295841</v>
      </c>
    </row>
    <row r="194" spans="1:7">
      <c r="A194" t="s">
        <v>735</v>
      </c>
      <c r="B194">
        <v>3</v>
      </c>
      <c r="C194">
        <v>1</v>
      </c>
      <c r="D194">
        <v>22.92498048498924</v>
      </c>
      <c r="E194">
        <v>0.4233466516406989</v>
      </c>
      <c r="F194">
        <v>68.77494145496772</v>
      </c>
      <c r="G194">
        <v>0.4358047863745321</v>
      </c>
    </row>
    <row r="195" spans="1:7">
      <c r="A195" t="s">
        <v>733</v>
      </c>
      <c r="B195">
        <v>3</v>
      </c>
      <c r="C195">
        <v>1</v>
      </c>
      <c r="D195">
        <v>750.2755869812682</v>
      </c>
      <c r="E195">
        <v>0.3204846685253106</v>
      </c>
      <c r="F195">
        <v>2250.826760943805</v>
      </c>
      <c r="G195">
        <v>0.3365106496224192</v>
      </c>
    </row>
    <row r="196" spans="1:7">
      <c r="A196" t="s">
        <v>724</v>
      </c>
      <c r="B196">
        <v>3</v>
      </c>
      <c r="C196">
        <v>1</v>
      </c>
      <c r="D196">
        <v>9167.06379765868</v>
      </c>
      <c r="E196">
        <v>0.2866296225792284</v>
      </c>
      <c r="F196">
        <v>27501.19139297604</v>
      </c>
      <c r="G196">
        <v>0.2958822387576526</v>
      </c>
    </row>
    <row r="197" spans="1:7">
      <c r="A197" t="s">
        <v>722</v>
      </c>
      <c r="B197">
        <v>3</v>
      </c>
      <c r="C197">
        <v>1</v>
      </c>
      <c r="D197">
        <v>41.26267740511657</v>
      </c>
      <c r="E197">
        <v>0.02501922063136862</v>
      </c>
      <c r="F197">
        <v>123.7880322153497</v>
      </c>
      <c r="G197">
        <v>0.02816396670458015</v>
      </c>
    </row>
    <row r="198" spans="1:7">
      <c r="A198" t="s">
        <v>267</v>
      </c>
      <c r="B198">
        <v>3</v>
      </c>
      <c r="C198">
        <v>1</v>
      </c>
      <c r="D198">
        <v>1237.193577405676</v>
      </c>
      <c r="E198">
        <v>0.3250595854164689</v>
      </c>
      <c r="F198">
        <v>3711.580732217027</v>
      </c>
      <c r="G198">
        <v>0.3262752689650756</v>
      </c>
    </row>
    <row r="199" spans="1:7">
      <c r="A199" t="s">
        <v>976</v>
      </c>
      <c r="B199">
        <v>3</v>
      </c>
      <c r="C199">
        <v>1</v>
      </c>
      <c r="D199">
        <v>69.38941824410527</v>
      </c>
      <c r="E199">
        <v>0.4298560577331781</v>
      </c>
      <c r="F199">
        <v>208.1682547323158</v>
      </c>
      <c r="G199">
        <v>0.4372100004192636</v>
      </c>
    </row>
    <row r="200" spans="1:7">
      <c r="A200" t="s">
        <v>1033</v>
      </c>
      <c r="B200">
        <v>3</v>
      </c>
      <c r="C200">
        <v>1</v>
      </c>
      <c r="D200">
        <v>17.14179888294479</v>
      </c>
      <c r="E200">
        <v>0.43072667383419</v>
      </c>
      <c r="F200">
        <v>51.42539664883438</v>
      </c>
      <c r="G200">
        <v>0.4429705707095837</v>
      </c>
    </row>
    <row r="201" spans="1:7">
      <c r="A201" t="s">
        <v>956</v>
      </c>
      <c r="B201">
        <v>3</v>
      </c>
      <c r="C201">
        <v>1</v>
      </c>
      <c r="D201">
        <v>1036.722529086267</v>
      </c>
      <c r="E201">
        <v>0.4307218528750115</v>
      </c>
      <c r="F201">
        <v>3110.167587258801</v>
      </c>
      <c r="G201">
        <v>0.4331178099335179</v>
      </c>
    </row>
    <row r="202" spans="1:7">
      <c r="A202" t="s">
        <v>725</v>
      </c>
      <c r="B202">
        <v>3</v>
      </c>
      <c r="C202">
        <v>1</v>
      </c>
      <c r="D202">
        <v>77.92723288219707</v>
      </c>
      <c r="E202">
        <v>0.04646028429169981</v>
      </c>
      <c r="F202">
        <v>233.7816986465912</v>
      </c>
      <c r="G202">
        <v>0.05599840400701822</v>
      </c>
    </row>
    <row r="203" spans="1:7">
      <c r="A203" t="s">
        <v>726</v>
      </c>
      <c r="B203">
        <v>3</v>
      </c>
      <c r="C203">
        <v>1</v>
      </c>
      <c r="D203">
        <v>33.27947281750123</v>
      </c>
      <c r="E203">
        <v>0.2041290511515688</v>
      </c>
      <c r="F203">
        <v>99.83841845250369</v>
      </c>
      <c r="G203">
        <v>0.2212567444291557</v>
      </c>
    </row>
    <row r="204" spans="1:7">
      <c r="A204" t="s">
        <v>728</v>
      </c>
      <c r="B204">
        <v>3</v>
      </c>
      <c r="C204">
        <v>1</v>
      </c>
      <c r="D204">
        <v>124.12733911902</v>
      </c>
      <c r="E204">
        <v>0.1005312401184382</v>
      </c>
      <c r="F204">
        <v>372.38201735706</v>
      </c>
      <c r="G204">
        <v>0.1010293430527125</v>
      </c>
    </row>
    <row r="205" spans="1:7">
      <c r="A205" t="s">
        <v>729</v>
      </c>
      <c r="B205">
        <v>3</v>
      </c>
      <c r="C205">
        <v>1</v>
      </c>
      <c r="D205">
        <v>18.68271564162123</v>
      </c>
      <c r="E205">
        <v>0.09062724368859609</v>
      </c>
      <c r="F205">
        <v>56.04814692486369</v>
      </c>
      <c r="G205">
        <v>0.09595851550179429</v>
      </c>
    </row>
    <row r="206" spans="1:7">
      <c r="A206" t="s">
        <v>730</v>
      </c>
      <c r="B206">
        <v>3</v>
      </c>
      <c r="C206">
        <v>1</v>
      </c>
      <c r="D206">
        <v>391.7964561836507</v>
      </c>
      <c r="E206">
        <v>0.07652866744043235</v>
      </c>
      <c r="F206">
        <v>1175.389368550952</v>
      </c>
      <c r="G206">
        <v>0.08269346239549409</v>
      </c>
    </row>
    <row r="207" spans="1:7">
      <c r="A207" t="s">
        <v>731</v>
      </c>
      <c r="B207">
        <v>3</v>
      </c>
      <c r="C207">
        <v>1</v>
      </c>
      <c r="D207">
        <v>296.8827827938857</v>
      </c>
      <c r="E207">
        <v>0.1690554763376681</v>
      </c>
      <c r="F207">
        <v>890.648348381657</v>
      </c>
      <c r="G207">
        <v>0.1805852169865169</v>
      </c>
    </row>
    <row r="208" spans="1:7">
      <c r="A208" t="s">
        <v>732</v>
      </c>
      <c r="B208">
        <v>3</v>
      </c>
      <c r="C208">
        <v>1</v>
      </c>
      <c r="D208">
        <v>63.53451708753</v>
      </c>
      <c r="E208">
        <v>0.166172190801935</v>
      </c>
      <c r="F208">
        <v>190.60355126259</v>
      </c>
      <c r="G208">
        <v>0.1746865716757387</v>
      </c>
    </row>
    <row r="209" spans="1:7">
      <c r="A209" t="s">
        <v>1011</v>
      </c>
      <c r="B209">
        <v>3</v>
      </c>
      <c r="C209">
        <v>1</v>
      </c>
      <c r="D209">
        <v>12.87560801320788</v>
      </c>
      <c r="E209">
        <v>0.1819830161091261</v>
      </c>
      <c r="F209">
        <v>38.62682403962364</v>
      </c>
      <c r="G209">
        <v>0.203548863514253</v>
      </c>
    </row>
    <row r="210" spans="1:7">
      <c r="A210" t="s">
        <v>734</v>
      </c>
      <c r="B210">
        <v>3</v>
      </c>
      <c r="C210">
        <v>1</v>
      </c>
      <c r="D210">
        <v>12.62420808857402</v>
      </c>
      <c r="E210">
        <v>0.00166739720546253</v>
      </c>
      <c r="F210">
        <v>37.87262426572206</v>
      </c>
      <c r="G210">
        <v>0.001768174241723805</v>
      </c>
    </row>
    <row r="211" spans="1:7">
      <c r="A211" t="s">
        <v>975</v>
      </c>
      <c r="B211">
        <v>3</v>
      </c>
      <c r="C211">
        <v>1</v>
      </c>
      <c r="D211">
        <v>119.7671334840657</v>
      </c>
      <c r="E211">
        <v>0.3696431328664171</v>
      </c>
      <c r="F211">
        <v>359.3014004521971</v>
      </c>
      <c r="G211">
        <v>0.3757504254861838</v>
      </c>
    </row>
    <row r="212" spans="1:7">
      <c r="A212" t="s">
        <v>773</v>
      </c>
      <c r="B212">
        <v>3</v>
      </c>
      <c r="C212">
        <v>1</v>
      </c>
      <c r="D212">
        <v>2421.406503654543</v>
      </c>
      <c r="E212">
        <v>0.449579302747942</v>
      </c>
      <c r="F212">
        <v>7264.21951096363</v>
      </c>
      <c r="G212">
        <v>0.4508760478958743</v>
      </c>
    </row>
    <row r="213" spans="1:7">
      <c r="A213" t="s">
        <v>685</v>
      </c>
      <c r="B213">
        <v>3</v>
      </c>
      <c r="C213">
        <v>1</v>
      </c>
      <c r="D213">
        <v>77.7207413145256</v>
      </c>
      <c r="E213">
        <v>0.2958973115908102</v>
      </c>
      <c r="F213">
        <v>233.1622239435768</v>
      </c>
      <c r="G213">
        <v>0.3051196301995441</v>
      </c>
    </row>
    <row r="214" spans="1:7">
      <c r="A214" t="s">
        <v>620</v>
      </c>
      <c r="B214">
        <v>3</v>
      </c>
      <c r="C214">
        <v>1</v>
      </c>
      <c r="D214">
        <v>18.91321126842935</v>
      </c>
      <c r="E214">
        <v>0.09740996124732604</v>
      </c>
      <c r="F214">
        <v>56.73963380528806</v>
      </c>
      <c r="G214">
        <v>0.1017722519574791</v>
      </c>
    </row>
    <row r="215" spans="1:7">
      <c r="A215" t="s">
        <v>680</v>
      </c>
      <c r="B215">
        <v>3</v>
      </c>
      <c r="C215">
        <v>1</v>
      </c>
      <c r="D215">
        <v>36.19188698132217</v>
      </c>
      <c r="E215">
        <v>0.01138275446039801</v>
      </c>
      <c r="F215">
        <v>108.5756609439665</v>
      </c>
      <c r="G215">
        <v>0.0157190739831563</v>
      </c>
    </row>
    <row r="216" spans="1:7">
      <c r="A216" t="s">
        <v>181</v>
      </c>
      <c r="B216">
        <v>3</v>
      </c>
      <c r="C216">
        <v>1</v>
      </c>
      <c r="D216">
        <v>8.951648234724884</v>
      </c>
      <c r="E216">
        <v>0.1102844451501869</v>
      </c>
      <c r="F216">
        <v>26.85494470417465</v>
      </c>
      <c r="G216">
        <v>0.1232247866252959</v>
      </c>
    </row>
    <row r="217" spans="1:7">
      <c r="A217" t="s">
        <v>678</v>
      </c>
      <c r="B217">
        <v>3</v>
      </c>
      <c r="C217">
        <v>1</v>
      </c>
      <c r="D217">
        <v>96.23103538226356</v>
      </c>
      <c r="E217">
        <v>0.09978417252034207</v>
      </c>
      <c r="F217">
        <v>288.6931061467907</v>
      </c>
      <c r="G217">
        <v>0.1171380597888524</v>
      </c>
    </row>
    <row r="218" spans="1:7">
      <c r="A218" t="s">
        <v>675</v>
      </c>
      <c r="B218">
        <v>3</v>
      </c>
      <c r="C218">
        <v>1</v>
      </c>
      <c r="D218">
        <v>55.6554127079755</v>
      </c>
      <c r="E218">
        <v>0.2722676699525093</v>
      </c>
      <c r="F218">
        <v>166.9662381239265</v>
      </c>
      <c r="G218">
        <v>0.2805261180239619</v>
      </c>
    </row>
    <row r="219" spans="1:7">
      <c r="A219" t="s">
        <v>617</v>
      </c>
      <c r="B219">
        <v>3</v>
      </c>
      <c r="C219">
        <v>1</v>
      </c>
      <c r="D219">
        <v>1958.49537009281</v>
      </c>
      <c r="E219">
        <v>0.3812153100283773</v>
      </c>
      <c r="F219">
        <v>5875.48611027843</v>
      </c>
      <c r="G219">
        <v>0.3885943415938197</v>
      </c>
    </row>
    <row r="220" spans="1:7">
      <c r="A220" t="s">
        <v>215</v>
      </c>
      <c r="B220">
        <v>3</v>
      </c>
      <c r="C220">
        <v>1</v>
      </c>
      <c r="D220">
        <v>37.44148544640957</v>
      </c>
      <c r="E220">
        <v>0.1515790125702229</v>
      </c>
      <c r="F220">
        <v>112.3244563392287</v>
      </c>
      <c r="G220">
        <v>0.1594139458214524</v>
      </c>
    </row>
    <row r="221" spans="1:7">
      <c r="A221" t="s">
        <v>982</v>
      </c>
      <c r="B221">
        <v>3</v>
      </c>
      <c r="C221">
        <v>1</v>
      </c>
      <c r="D221">
        <v>373.7390578156923</v>
      </c>
      <c r="E221">
        <v>0.5288519485260451</v>
      </c>
      <c r="F221">
        <v>1121.217173447077</v>
      </c>
      <c r="G221">
        <v>0.5630989127467456</v>
      </c>
    </row>
    <row r="222" spans="1:7">
      <c r="A222" t="s">
        <v>609</v>
      </c>
      <c r="B222">
        <v>3</v>
      </c>
      <c r="C222">
        <v>1</v>
      </c>
      <c r="D222">
        <v>16.63593828875004</v>
      </c>
      <c r="E222">
        <v>0.0113296563727938</v>
      </c>
      <c r="F222">
        <v>49.90781486625011</v>
      </c>
      <c r="G222">
        <v>0.01141275657247433</v>
      </c>
    </row>
    <row r="223" spans="1:7">
      <c r="A223" t="s">
        <v>248</v>
      </c>
      <c r="B223">
        <v>3</v>
      </c>
      <c r="C223">
        <v>1</v>
      </c>
      <c r="D223">
        <v>14.90442476402879</v>
      </c>
      <c r="E223">
        <v>0.0289946709610273</v>
      </c>
      <c r="F223">
        <v>44.71327429208638</v>
      </c>
      <c r="G223">
        <v>0.0330638933344949</v>
      </c>
    </row>
    <row r="224" spans="1:7">
      <c r="A224" t="s">
        <v>595</v>
      </c>
      <c r="B224">
        <v>3</v>
      </c>
      <c r="C224">
        <v>1</v>
      </c>
      <c r="D224">
        <v>5.002410533396197</v>
      </c>
      <c r="E224">
        <v>0.1429829635978412</v>
      </c>
      <c r="F224">
        <v>15.00723160018859</v>
      </c>
      <c r="G224">
        <v>0.1629951556517931</v>
      </c>
    </row>
    <row r="225" spans="1:7">
      <c r="A225" t="s">
        <v>983</v>
      </c>
      <c r="B225">
        <v>3</v>
      </c>
      <c r="C225">
        <v>1</v>
      </c>
      <c r="D225">
        <v>2.887194765550996</v>
      </c>
      <c r="E225">
        <v>0.03489617725774877</v>
      </c>
      <c r="F225">
        <v>8.66158429665299</v>
      </c>
      <c r="G225">
        <v>0.03644180574804379</v>
      </c>
    </row>
    <row r="226" spans="1:7">
      <c r="A226" t="s">
        <v>596</v>
      </c>
      <c r="B226">
        <v>3</v>
      </c>
      <c r="C226">
        <v>1</v>
      </c>
      <c r="D226">
        <v>47.43127009873516</v>
      </c>
      <c r="E226">
        <v>0.1737798974518795</v>
      </c>
      <c r="F226">
        <v>142.2938102962055</v>
      </c>
      <c r="G226">
        <v>0.194135420825251</v>
      </c>
    </row>
    <row r="227" spans="1:7">
      <c r="A227" t="s">
        <v>621</v>
      </c>
      <c r="B227">
        <v>3</v>
      </c>
      <c r="C227">
        <v>1</v>
      </c>
      <c r="D227">
        <v>49.7949616036307</v>
      </c>
      <c r="E227">
        <v>0.02006644388945935</v>
      </c>
      <c r="F227">
        <v>149.3848848108921</v>
      </c>
      <c r="G227">
        <v>0.02024012497067992</v>
      </c>
    </row>
    <row r="228" spans="1:7">
      <c r="A228" t="s">
        <v>776</v>
      </c>
      <c r="B228">
        <v>3</v>
      </c>
      <c r="C228">
        <v>1</v>
      </c>
      <c r="D228">
        <v>14.89851786428594</v>
      </c>
      <c r="E228">
        <v>0.02312022937227354</v>
      </c>
      <c r="F228">
        <v>44.69555359285783</v>
      </c>
      <c r="G228">
        <v>0.02354998423534463</v>
      </c>
    </row>
    <row r="229" spans="1:7">
      <c r="A229" t="s">
        <v>630</v>
      </c>
      <c r="B229">
        <v>3</v>
      </c>
      <c r="C229">
        <v>1</v>
      </c>
      <c r="D229">
        <v>13.59559543145904</v>
      </c>
      <c r="E229">
        <v>0.04844153996867989</v>
      </c>
      <c r="F229">
        <v>40.78678629437712</v>
      </c>
      <c r="G229">
        <v>0.05428812163415857</v>
      </c>
    </row>
    <row r="230" spans="1:7">
      <c r="A230" t="s">
        <v>629</v>
      </c>
      <c r="B230">
        <v>3</v>
      </c>
      <c r="C230">
        <v>1</v>
      </c>
      <c r="D230">
        <v>1316.672511127847</v>
      </c>
      <c r="E230">
        <v>0.4801395355938236</v>
      </c>
      <c r="F230">
        <v>3950.01753338354</v>
      </c>
      <c r="G230">
        <v>0.4820276740264151</v>
      </c>
    </row>
    <row r="231" spans="1:7">
      <c r="A231" t="s">
        <v>251</v>
      </c>
      <c r="B231">
        <v>3</v>
      </c>
      <c r="C231">
        <v>1</v>
      </c>
      <c r="D231">
        <v>628.5271982975917</v>
      </c>
      <c r="E231">
        <v>0.03773261048436891</v>
      </c>
      <c r="F231">
        <v>1885.581594892775</v>
      </c>
      <c r="G231">
        <v>0.04963922737198518</v>
      </c>
    </row>
    <row r="232" spans="1:7">
      <c r="A232" t="s">
        <v>694</v>
      </c>
      <c r="B232">
        <v>3</v>
      </c>
      <c r="C232">
        <v>1</v>
      </c>
      <c r="D232">
        <v>31.94797181407973</v>
      </c>
      <c r="E232">
        <v>0.3015199812845161</v>
      </c>
      <c r="F232">
        <v>95.84391544223919</v>
      </c>
      <c r="G232">
        <v>0.3245905278553653</v>
      </c>
    </row>
    <row r="233" spans="1:7">
      <c r="A233" t="s">
        <v>1146</v>
      </c>
      <c r="B233">
        <v>3</v>
      </c>
      <c r="C233">
        <v>1</v>
      </c>
      <c r="D233">
        <v>110.9614135612451</v>
      </c>
      <c r="E233">
        <v>0.4242888429835006</v>
      </c>
      <c r="F233">
        <v>332.8842406837353</v>
      </c>
      <c r="G233">
        <v>0.4256336326920359</v>
      </c>
    </row>
    <row r="234" spans="1:7">
      <c r="A234" t="s">
        <v>695</v>
      </c>
      <c r="B234">
        <v>3</v>
      </c>
      <c r="C234">
        <v>1</v>
      </c>
      <c r="D234">
        <v>241.0655469723793</v>
      </c>
      <c r="E234">
        <v>0.1172680298051218</v>
      </c>
      <c r="F234">
        <v>723.196640917138</v>
      </c>
      <c r="G234">
        <v>0.1283964893232383</v>
      </c>
    </row>
    <row r="235" spans="1:7">
      <c r="A235" t="s">
        <v>761</v>
      </c>
      <c r="B235">
        <v>3</v>
      </c>
      <c r="C235">
        <v>1</v>
      </c>
      <c r="D235">
        <v>17.30968496175394</v>
      </c>
      <c r="E235">
        <v>0.04123516592352539</v>
      </c>
      <c r="F235">
        <v>51.92905488526183</v>
      </c>
      <c r="G235">
        <v>0.04356215378265449</v>
      </c>
    </row>
    <row r="236" spans="1:7">
      <c r="A236" t="s">
        <v>750</v>
      </c>
      <c r="B236">
        <v>3</v>
      </c>
      <c r="C236">
        <v>1</v>
      </c>
      <c r="D236">
        <v>2199.137079741643</v>
      </c>
      <c r="E236">
        <v>0.4679043458416221</v>
      </c>
      <c r="F236">
        <v>6597.411239224931</v>
      </c>
      <c r="G236">
        <v>0.4735514429589589</v>
      </c>
    </row>
    <row r="237" spans="1:7">
      <c r="A237" t="s">
        <v>770</v>
      </c>
      <c r="B237">
        <v>3</v>
      </c>
      <c r="C237">
        <v>1</v>
      </c>
      <c r="D237">
        <v>111.775117317316</v>
      </c>
      <c r="E237">
        <v>0.2285440924828522</v>
      </c>
      <c r="F237">
        <v>335.325351951948</v>
      </c>
      <c r="G237">
        <v>0.2366622214347138</v>
      </c>
    </row>
    <row r="238" spans="1:7">
      <c r="A238" t="s">
        <v>789</v>
      </c>
      <c r="B238">
        <v>3</v>
      </c>
      <c r="C238">
        <v>1</v>
      </c>
      <c r="D238">
        <v>52.84288119273086</v>
      </c>
      <c r="E238">
        <v>0.213614751630667</v>
      </c>
      <c r="F238">
        <v>158.5286435781926</v>
      </c>
      <c r="G238">
        <v>0.2200070856930016</v>
      </c>
    </row>
    <row r="239" spans="1:7">
      <c r="A239" t="s">
        <v>778</v>
      </c>
      <c r="B239">
        <v>3</v>
      </c>
      <c r="C239">
        <v>1</v>
      </c>
      <c r="D239">
        <v>4101.639249767143</v>
      </c>
      <c r="E239">
        <v>0.1581360199208577</v>
      </c>
      <c r="F239">
        <v>12304.91774930143</v>
      </c>
      <c r="G239">
        <v>0.1639149439309135</v>
      </c>
    </row>
    <row r="240" spans="1:7">
      <c r="A240" t="s">
        <v>264</v>
      </c>
      <c r="B240">
        <v>3</v>
      </c>
      <c r="C240">
        <v>1</v>
      </c>
      <c r="D240">
        <v>3951.068011883627</v>
      </c>
      <c r="E240">
        <v>0.4661110089570817</v>
      </c>
      <c r="F240">
        <v>11853.20403565088</v>
      </c>
      <c r="G240">
        <v>0.467226837658803</v>
      </c>
    </row>
    <row r="241" spans="1:7">
      <c r="A241" t="s">
        <v>1065</v>
      </c>
      <c r="B241">
        <v>3</v>
      </c>
      <c r="C241">
        <v>1</v>
      </c>
      <c r="D241">
        <v>9.498999488981536</v>
      </c>
      <c r="E241">
        <v>0.3904558456611385</v>
      </c>
      <c r="F241">
        <v>28.49699846694461</v>
      </c>
      <c r="G241">
        <v>0.3937996294253228</v>
      </c>
    </row>
    <row r="242" spans="1:7">
      <c r="A242" t="s">
        <v>986</v>
      </c>
      <c r="B242">
        <v>3</v>
      </c>
      <c r="C242">
        <v>1</v>
      </c>
      <c r="D242">
        <v>410.2306960882217</v>
      </c>
      <c r="E242">
        <v>0.6106554107687979</v>
      </c>
      <c r="F242">
        <v>1230.692088264665</v>
      </c>
      <c r="G242">
        <v>0.6129170316642626</v>
      </c>
    </row>
    <row r="243" spans="1:7">
      <c r="A243" t="s">
        <v>653</v>
      </c>
      <c r="B243">
        <v>3</v>
      </c>
      <c r="C243">
        <v>1</v>
      </c>
      <c r="D243">
        <v>8060.881615171897</v>
      </c>
      <c r="E243">
        <v>0.4789923855637349</v>
      </c>
      <c r="F243">
        <v>24182.64484551569</v>
      </c>
      <c r="G243">
        <v>0.481260165077089</v>
      </c>
    </row>
    <row r="244" spans="1:7">
      <c r="A244" t="s">
        <v>989</v>
      </c>
      <c r="B244">
        <v>3</v>
      </c>
      <c r="C244">
        <v>1</v>
      </c>
      <c r="D244">
        <v>10.24287391721775</v>
      </c>
      <c r="E244">
        <v>0.1115812150827272</v>
      </c>
      <c r="F244">
        <v>30.72862175165325</v>
      </c>
      <c r="G244">
        <v>0.1330552715789741</v>
      </c>
    </row>
    <row r="245" spans="1:7">
      <c r="A245" t="s">
        <v>905</v>
      </c>
      <c r="B245">
        <v>3</v>
      </c>
      <c r="C245">
        <v>1</v>
      </c>
      <c r="D245">
        <v>1670.089040940017</v>
      </c>
      <c r="E245">
        <v>0.0573995939719256</v>
      </c>
      <c r="F245">
        <v>5010.267122820051</v>
      </c>
      <c r="G245">
        <v>0.05915896816610514</v>
      </c>
    </row>
    <row r="246" spans="1:7">
      <c r="A246" t="s">
        <v>906</v>
      </c>
      <c r="B246">
        <v>3</v>
      </c>
      <c r="C246">
        <v>1</v>
      </c>
      <c r="D246">
        <v>116.2594965050583</v>
      </c>
      <c r="E246">
        <v>0.1466420777770571</v>
      </c>
      <c r="F246">
        <v>348.778489515175</v>
      </c>
      <c r="G246">
        <v>0.15118731769856</v>
      </c>
    </row>
    <row r="247" spans="1:7">
      <c r="A247" t="s">
        <v>991</v>
      </c>
      <c r="B247">
        <v>3</v>
      </c>
      <c r="C247">
        <v>1</v>
      </c>
      <c r="D247">
        <v>18.3926907199332</v>
      </c>
      <c r="E247">
        <v>0.1969818027232367</v>
      </c>
      <c r="F247">
        <v>55.1780721597996</v>
      </c>
      <c r="G247">
        <v>0.2040408686637818</v>
      </c>
    </row>
    <row r="248" spans="1:7">
      <c r="A248" t="s">
        <v>800</v>
      </c>
      <c r="B248">
        <v>3</v>
      </c>
      <c r="C248">
        <v>1</v>
      </c>
      <c r="D248">
        <v>766.38373222163</v>
      </c>
      <c r="E248">
        <v>0.4421025972916708</v>
      </c>
      <c r="F248">
        <v>2299.15119666489</v>
      </c>
      <c r="G248">
        <v>0.4447678934896633</v>
      </c>
    </row>
    <row r="249" spans="1:7">
      <c r="A249" t="s">
        <v>799</v>
      </c>
      <c r="B249">
        <v>3</v>
      </c>
      <c r="C249">
        <v>1</v>
      </c>
      <c r="D249">
        <v>462.4099239766613</v>
      </c>
      <c r="E249">
        <v>0.1889056753834039</v>
      </c>
      <c r="F249">
        <v>1387.229771929984</v>
      </c>
      <c r="G249">
        <v>0.2045808552221353</v>
      </c>
    </row>
    <row r="250" spans="1:7">
      <c r="A250" t="s">
        <v>992</v>
      </c>
      <c r="B250">
        <v>3</v>
      </c>
      <c r="C250">
        <v>1</v>
      </c>
      <c r="D250">
        <v>1266.767879860193</v>
      </c>
      <c r="E250">
        <v>0.6231936830612954</v>
      </c>
      <c r="F250">
        <v>3800.303639580579</v>
      </c>
      <c r="G250">
        <v>0.6280443192250219</v>
      </c>
    </row>
    <row r="251" spans="1:7">
      <c r="A251" t="s">
        <v>797</v>
      </c>
      <c r="B251">
        <v>3</v>
      </c>
      <c r="C251">
        <v>1</v>
      </c>
      <c r="D251">
        <v>44.47569544278596</v>
      </c>
      <c r="E251">
        <v>0.3493444646836924</v>
      </c>
      <c r="F251">
        <v>133.4270863283579</v>
      </c>
      <c r="G251">
        <v>0.3540297844072851</v>
      </c>
    </row>
    <row r="252" spans="1:7">
      <c r="A252" t="s">
        <v>909</v>
      </c>
      <c r="B252">
        <v>3</v>
      </c>
      <c r="C252">
        <v>1</v>
      </c>
      <c r="D252">
        <v>11.17092519424709</v>
      </c>
      <c r="E252">
        <v>0.001215218117382742</v>
      </c>
      <c r="F252">
        <v>33.51277558274128</v>
      </c>
      <c r="G252">
        <v>0.0012626689503126</v>
      </c>
    </row>
    <row r="253" spans="1:7">
      <c r="A253" t="s">
        <v>796</v>
      </c>
      <c r="B253">
        <v>3</v>
      </c>
      <c r="C253">
        <v>1</v>
      </c>
      <c r="D253">
        <v>282.788265507511</v>
      </c>
      <c r="E253">
        <v>0.2351988699081074</v>
      </c>
      <c r="F253">
        <v>848.364796522533</v>
      </c>
      <c r="G253">
        <v>0.2487209439376976</v>
      </c>
    </row>
    <row r="254" spans="1:7">
      <c r="A254" t="s">
        <v>1043</v>
      </c>
      <c r="B254">
        <v>3</v>
      </c>
      <c r="C254">
        <v>1</v>
      </c>
      <c r="D254">
        <v>4.017637099918847</v>
      </c>
      <c r="E254">
        <v>0.3509836785253986</v>
      </c>
      <c r="F254">
        <v>12.05291129975654</v>
      </c>
      <c r="G254">
        <v>0.3563291452928651</v>
      </c>
    </row>
    <row r="255" spans="1:7">
      <c r="A255" t="s">
        <v>794</v>
      </c>
      <c r="B255">
        <v>3</v>
      </c>
      <c r="C255">
        <v>1</v>
      </c>
      <c r="D255">
        <v>5598.388279000536</v>
      </c>
      <c r="E255">
        <v>0.5459679307804393</v>
      </c>
      <c r="F255">
        <v>16795.16483700161</v>
      </c>
      <c r="G255">
        <v>0.5483262213831656</v>
      </c>
    </row>
    <row r="256" spans="1:7">
      <c r="A256" t="s">
        <v>972</v>
      </c>
      <c r="B256">
        <v>3</v>
      </c>
      <c r="C256">
        <v>1</v>
      </c>
      <c r="D256">
        <v>156.4694750792327</v>
      </c>
      <c r="E256">
        <v>0.1783021601430388</v>
      </c>
      <c r="F256">
        <v>469.408425237698</v>
      </c>
      <c r="G256">
        <v>0.1838864109328943</v>
      </c>
    </row>
    <row r="257" spans="1:7">
      <c r="A257" t="s">
        <v>793</v>
      </c>
      <c r="B257">
        <v>3</v>
      </c>
      <c r="C257">
        <v>1</v>
      </c>
      <c r="D257">
        <v>3.705316967544384</v>
      </c>
      <c r="E257">
        <v>0.08157356364730188</v>
      </c>
      <c r="F257">
        <v>11.11595090263315</v>
      </c>
      <c r="G257">
        <v>0.0864825281766997</v>
      </c>
    </row>
    <row r="258" spans="1:7">
      <c r="A258" t="s">
        <v>813</v>
      </c>
      <c r="B258">
        <v>3</v>
      </c>
      <c r="C258">
        <v>1</v>
      </c>
      <c r="D258">
        <v>12.96043473912546</v>
      </c>
      <c r="E258">
        <v>0.08889914970373237</v>
      </c>
      <c r="F258">
        <v>38.88130421737638</v>
      </c>
      <c r="G258">
        <v>0.09265737275278406</v>
      </c>
    </row>
    <row r="259" spans="1:7">
      <c r="A259" t="s">
        <v>460</v>
      </c>
      <c r="B259">
        <v>3</v>
      </c>
      <c r="C259">
        <v>1</v>
      </c>
      <c r="D259">
        <v>2414.519277587213</v>
      </c>
      <c r="E259">
        <v>0.4367246570032678</v>
      </c>
      <c r="F259">
        <v>7243.557832761639</v>
      </c>
      <c r="G259">
        <v>0.4385842768874819</v>
      </c>
    </row>
    <row r="260" spans="1:7">
      <c r="A260" t="s">
        <v>814</v>
      </c>
      <c r="B260">
        <v>3</v>
      </c>
      <c r="C260">
        <v>1</v>
      </c>
      <c r="D260">
        <v>2243.47074649642</v>
      </c>
      <c r="E260">
        <v>0.3801226738074717</v>
      </c>
      <c r="F260">
        <v>6730.41223948926</v>
      </c>
      <c r="G260">
        <v>0.3869166538698419</v>
      </c>
    </row>
    <row r="261" spans="1:7">
      <c r="A261" t="s">
        <v>960</v>
      </c>
      <c r="B261">
        <v>3</v>
      </c>
      <c r="C261">
        <v>1</v>
      </c>
      <c r="D261">
        <v>27.62101680213766</v>
      </c>
      <c r="E261">
        <v>0.1783886903782773</v>
      </c>
      <c r="F261">
        <v>82.863050406413</v>
      </c>
      <c r="G261">
        <v>0.1874233115750546</v>
      </c>
    </row>
    <row r="262" spans="1:7">
      <c r="A262" t="s">
        <v>967</v>
      </c>
      <c r="B262">
        <v>3</v>
      </c>
      <c r="C262">
        <v>1</v>
      </c>
      <c r="D262">
        <v>832.8875691290253</v>
      </c>
      <c r="E262">
        <v>0.3229385026348346</v>
      </c>
      <c r="F262">
        <v>2498.662707387076</v>
      </c>
      <c r="G262">
        <v>0.3297446702584967</v>
      </c>
    </row>
    <row r="263" spans="1:7">
      <c r="A263" t="s">
        <v>904</v>
      </c>
      <c r="B263">
        <v>3</v>
      </c>
      <c r="C263">
        <v>1</v>
      </c>
      <c r="D263">
        <v>10.52241742770504</v>
      </c>
      <c r="E263">
        <v>0.08833709217120014</v>
      </c>
      <c r="F263">
        <v>31.56725228311511</v>
      </c>
      <c r="G263">
        <v>0.09600758536053308</v>
      </c>
    </row>
    <row r="264" spans="1:7">
      <c r="A264" t="s">
        <v>370</v>
      </c>
      <c r="B264">
        <v>3</v>
      </c>
      <c r="C264">
        <v>1</v>
      </c>
      <c r="D264">
        <v>29.95779956850496</v>
      </c>
      <c r="E264">
        <v>0.03125252879224672</v>
      </c>
      <c r="F264">
        <v>89.87339870551489</v>
      </c>
      <c r="G264">
        <v>0.03301993514231824</v>
      </c>
    </row>
    <row r="265" spans="1:7">
      <c r="A265" t="s">
        <v>961</v>
      </c>
      <c r="B265">
        <v>3</v>
      </c>
      <c r="C265">
        <v>1</v>
      </c>
      <c r="D265">
        <v>111.4983809452608</v>
      </c>
      <c r="E265">
        <v>0.01814833227110891</v>
      </c>
      <c r="F265">
        <v>334.4951428357825</v>
      </c>
      <c r="G265">
        <v>0.02031279869341556</v>
      </c>
    </row>
    <row r="266" spans="1:7">
      <c r="A266" t="s">
        <v>897</v>
      </c>
      <c r="B266">
        <v>3</v>
      </c>
      <c r="C266">
        <v>1</v>
      </c>
      <c r="D266">
        <v>1110.293440105663</v>
      </c>
      <c r="E266">
        <v>0.1988122067822887</v>
      </c>
      <c r="F266">
        <v>3330.88032031699</v>
      </c>
      <c r="G266">
        <v>0.2074248550356383</v>
      </c>
    </row>
    <row r="267" spans="1:7">
      <c r="A267" t="s">
        <v>840</v>
      </c>
      <c r="B267">
        <v>3</v>
      </c>
      <c r="C267">
        <v>1</v>
      </c>
      <c r="D267">
        <v>13.72191281743856</v>
      </c>
      <c r="E267">
        <v>0.03300245862580529</v>
      </c>
      <c r="F267">
        <v>41.16573845231568</v>
      </c>
      <c r="G267">
        <v>0.03666509502639106</v>
      </c>
    </row>
    <row r="268" spans="1:7">
      <c r="A268" t="s">
        <v>438</v>
      </c>
      <c r="B268">
        <v>3</v>
      </c>
      <c r="C268">
        <v>1</v>
      </c>
      <c r="D268">
        <v>205.9654051001216</v>
      </c>
      <c r="E268">
        <v>0.4374231868138981</v>
      </c>
      <c r="F268">
        <v>617.8962153003649</v>
      </c>
      <c r="G268">
        <v>0.447049495403622</v>
      </c>
    </row>
    <row r="269" spans="1:7">
      <c r="A269" t="s">
        <v>812</v>
      </c>
      <c r="B269">
        <v>3</v>
      </c>
      <c r="C269">
        <v>1</v>
      </c>
      <c r="D269">
        <v>10.40192890870061</v>
      </c>
      <c r="E269">
        <v>0.04951570332383582</v>
      </c>
      <c r="F269">
        <v>31.20578672610184</v>
      </c>
      <c r="G269">
        <v>0.05101953572443327</v>
      </c>
    </row>
    <row r="270" spans="1:7">
      <c r="A270" t="s">
        <v>282</v>
      </c>
      <c r="B270">
        <v>3</v>
      </c>
      <c r="C270">
        <v>1</v>
      </c>
      <c r="D270">
        <v>6929.038316853636</v>
      </c>
      <c r="E270">
        <v>0.3126893946244551</v>
      </c>
      <c r="F270">
        <v>20787.11495056091</v>
      </c>
      <c r="G270">
        <v>0.3257846720401067</v>
      </c>
    </row>
    <row r="271" spans="1:7">
      <c r="A271" t="s">
        <v>811</v>
      </c>
      <c r="B271">
        <v>3</v>
      </c>
      <c r="C271">
        <v>1</v>
      </c>
      <c r="D271">
        <v>1030.094954509517</v>
      </c>
      <c r="E271">
        <v>0.3605988372115216</v>
      </c>
      <c r="F271">
        <v>3090.284863528551</v>
      </c>
      <c r="G271">
        <v>0.3725438443941982</v>
      </c>
    </row>
    <row r="272" spans="1:7">
      <c r="A272" t="s">
        <v>988</v>
      </c>
      <c r="B272">
        <v>3</v>
      </c>
      <c r="C272">
        <v>1</v>
      </c>
      <c r="D272">
        <v>344.90643535751</v>
      </c>
      <c r="E272">
        <v>0.3075958291659461</v>
      </c>
      <c r="F272">
        <v>1034.71930607253</v>
      </c>
      <c r="G272">
        <v>0.3095920371473951</v>
      </c>
    </row>
    <row r="273" spans="1:7">
      <c r="A273" t="s">
        <v>809</v>
      </c>
      <c r="B273">
        <v>3</v>
      </c>
      <c r="C273">
        <v>1</v>
      </c>
      <c r="D273">
        <v>103.9077682126715</v>
      </c>
      <c r="E273">
        <v>0.3234574600613474</v>
      </c>
      <c r="F273">
        <v>311.7233046380144</v>
      </c>
      <c r="G273">
        <v>0.3387908605935549</v>
      </c>
    </row>
    <row r="274" spans="1:7">
      <c r="A274" t="s">
        <v>896</v>
      </c>
      <c r="B274">
        <v>3</v>
      </c>
      <c r="C274">
        <v>1</v>
      </c>
      <c r="D274">
        <v>12775.18923817637</v>
      </c>
      <c r="E274">
        <v>0.4750601602665885</v>
      </c>
      <c r="F274">
        <v>38325.5677145291</v>
      </c>
      <c r="G274">
        <v>0.4850867573700126</v>
      </c>
    </row>
    <row r="275" spans="1:7">
      <c r="A275" t="s">
        <v>898</v>
      </c>
      <c r="B275">
        <v>3</v>
      </c>
      <c r="C275">
        <v>1</v>
      </c>
      <c r="D275">
        <v>587.3258760849567</v>
      </c>
      <c r="E275">
        <v>0.1088788484274568</v>
      </c>
      <c r="F275">
        <v>1761.97762825487</v>
      </c>
      <c r="G275">
        <v>0.1135772833498838</v>
      </c>
    </row>
    <row r="276" spans="1:7">
      <c r="A276" t="s">
        <v>792</v>
      </c>
      <c r="B276">
        <v>3</v>
      </c>
      <c r="C276">
        <v>1</v>
      </c>
      <c r="D276">
        <v>1781.633342546867</v>
      </c>
      <c r="E276">
        <v>0.264264787281284</v>
      </c>
      <c r="F276">
        <v>5344.9000276406</v>
      </c>
      <c r="G276">
        <v>0.2725013809536072</v>
      </c>
    </row>
    <row r="277" spans="1:7">
      <c r="A277" t="s">
        <v>403</v>
      </c>
      <c r="B277">
        <v>3</v>
      </c>
      <c r="C277">
        <v>1</v>
      </c>
      <c r="D277">
        <v>343.4678319256763</v>
      </c>
      <c r="E277">
        <v>0.1640051587400798</v>
      </c>
      <c r="F277">
        <v>1030.403495777029</v>
      </c>
      <c r="G277">
        <v>0.1643861013593218</v>
      </c>
    </row>
    <row r="278" spans="1:7">
      <c r="A278" t="s">
        <v>378</v>
      </c>
      <c r="B278">
        <v>3</v>
      </c>
      <c r="C278">
        <v>1</v>
      </c>
      <c r="D278">
        <v>10848.9477161962</v>
      </c>
      <c r="E278">
        <v>0.5397409662427978</v>
      </c>
      <c r="F278">
        <v>32546.8431485886</v>
      </c>
      <c r="G278">
        <v>0.5436841411735361</v>
      </c>
    </row>
    <row r="279" spans="1:7">
      <c r="A279" t="s">
        <v>375</v>
      </c>
      <c r="B279">
        <v>3</v>
      </c>
      <c r="C279">
        <v>1</v>
      </c>
      <c r="D279">
        <v>1288.49778167878</v>
      </c>
      <c r="E279">
        <v>0.3939037160781542</v>
      </c>
      <c r="F279">
        <v>3865.49334503634</v>
      </c>
      <c r="G279">
        <v>0.3973675086961032</v>
      </c>
    </row>
    <row r="280" spans="1:7">
      <c r="A280" t="s">
        <v>806</v>
      </c>
      <c r="B280">
        <v>3</v>
      </c>
      <c r="C280">
        <v>1</v>
      </c>
      <c r="D280">
        <v>4892.594514783143</v>
      </c>
      <c r="E280">
        <v>0.3982065503060253</v>
      </c>
      <c r="F280">
        <v>14677.78354434943</v>
      </c>
      <c r="G280">
        <v>0.3994354218029148</v>
      </c>
    </row>
    <row r="281" spans="1:7">
      <c r="A281" t="s">
        <v>1030</v>
      </c>
      <c r="B281">
        <v>3</v>
      </c>
      <c r="C281">
        <v>1</v>
      </c>
      <c r="D281">
        <v>10.02415307351144</v>
      </c>
      <c r="E281">
        <v>0.1241615742294944</v>
      </c>
      <c r="F281">
        <v>30.07245922053433</v>
      </c>
      <c r="G281">
        <v>0.1334239202847132</v>
      </c>
    </row>
    <row r="282" spans="1:7">
      <c r="A282" t="s">
        <v>901</v>
      </c>
      <c r="B282">
        <v>3</v>
      </c>
      <c r="C282">
        <v>1</v>
      </c>
      <c r="D282">
        <v>193.4140675761173</v>
      </c>
      <c r="E282">
        <v>0.08931416959816907</v>
      </c>
      <c r="F282">
        <v>580.242202728352</v>
      </c>
      <c r="G282">
        <v>0.09561778703067533</v>
      </c>
    </row>
    <row r="283" spans="1:7">
      <c r="A283" t="s">
        <v>902</v>
      </c>
      <c r="B283">
        <v>3</v>
      </c>
      <c r="C283">
        <v>1</v>
      </c>
      <c r="D283">
        <v>160.1033709196433</v>
      </c>
      <c r="E283">
        <v>0.09474899914867017</v>
      </c>
      <c r="F283">
        <v>480.31011275893</v>
      </c>
      <c r="G283">
        <v>0.1015698078991167</v>
      </c>
    </row>
    <row r="284" spans="1:7">
      <c r="A284" t="s">
        <v>1108</v>
      </c>
      <c r="B284">
        <v>3</v>
      </c>
      <c r="C284">
        <v>1</v>
      </c>
      <c r="D284">
        <v>8.811827709001436</v>
      </c>
      <c r="E284">
        <v>0.4139442465491189</v>
      </c>
      <c r="F284">
        <v>26.43548312700431</v>
      </c>
      <c r="G284">
        <v>0.4139442465491189</v>
      </c>
    </row>
    <row r="285" spans="1:7">
      <c r="A285" t="s">
        <v>959</v>
      </c>
      <c r="B285">
        <v>3</v>
      </c>
      <c r="C285">
        <v>1</v>
      </c>
      <c r="D285">
        <v>1370.528094749797</v>
      </c>
      <c r="E285">
        <v>0.208750981954151</v>
      </c>
      <c r="F285">
        <v>4111.58428424939</v>
      </c>
      <c r="G285">
        <v>0.2142128688940008</v>
      </c>
    </row>
    <row r="286" spans="1:7">
      <c r="A286" t="s">
        <v>964</v>
      </c>
      <c r="B286">
        <v>3</v>
      </c>
      <c r="C286">
        <v>1</v>
      </c>
      <c r="D286">
        <v>4444.47657153022</v>
      </c>
      <c r="E286">
        <v>0.2542070856666852</v>
      </c>
      <c r="F286">
        <v>13333.42971459066</v>
      </c>
      <c r="G286">
        <v>0.2718542166605959</v>
      </c>
    </row>
    <row r="287" spans="1:7">
      <c r="A287" t="s">
        <v>891</v>
      </c>
      <c r="B287">
        <v>3</v>
      </c>
      <c r="C287">
        <v>1</v>
      </c>
      <c r="D287">
        <v>5390.653510461333</v>
      </c>
      <c r="E287">
        <v>0.2178918560357868</v>
      </c>
      <c r="F287">
        <v>16171.960531384</v>
      </c>
      <c r="G287">
        <v>0.2196792691346365</v>
      </c>
    </row>
    <row r="288" spans="1:7">
      <c r="A288" t="s">
        <v>946</v>
      </c>
      <c r="B288">
        <v>3</v>
      </c>
      <c r="C288">
        <v>1</v>
      </c>
      <c r="D288">
        <v>77.05871090004767</v>
      </c>
      <c r="E288">
        <v>0.3126636864715421</v>
      </c>
      <c r="F288">
        <v>231.176132700143</v>
      </c>
      <c r="G288">
        <v>0.3491555476365792</v>
      </c>
    </row>
    <row r="289" spans="1:7">
      <c r="A289" t="s">
        <v>941</v>
      </c>
      <c r="B289">
        <v>3</v>
      </c>
      <c r="C289">
        <v>1</v>
      </c>
      <c r="D289">
        <v>26.59169196367133</v>
      </c>
      <c r="E289">
        <v>0.1855027260044283</v>
      </c>
      <c r="F289">
        <v>79.775075891014</v>
      </c>
      <c r="G289">
        <v>0.1969361662720767</v>
      </c>
    </row>
    <row r="290" spans="1:7">
      <c r="A290" t="s">
        <v>942</v>
      </c>
      <c r="B290">
        <v>3</v>
      </c>
      <c r="C290">
        <v>1</v>
      </c>
      <c r="D290">
        <v>5867.102479228063</v>
      </c>
      <c r="E290">
        <v>0.2990955762404021</v>
      </c>
      <c r="F290">
        <v>17601.30743768419</v>
      </c>
      <c r="G290">
        <v>0.317759806653665</v>
      </c>
    </row>
    <row r="291" spans="1:7">
      <c r="A291" t="s">
        <v>943</v>
      </c>
      <c r="B291">
        <v>3</v>
      </c>
      <c r="C291">
        <v>1</v>
      </c>
      <c r="D291">
        <v>13.49143669882241</v>
      </c>
      <c r="E291">
        <v>0.1427670783371818</v>
      </c>
      <c r="F291">
        <v>40.47431009646722</v>
      </c>
      <c r="G291">
        <v>0.1472140474356967</v>
      </c>
    </row>
    <row r="292" spans="1:7">
      <c r="A292" t="s">
        <v>817</v>
      </c>
      <c r="B292">
        <v>3</v>
      </c>
      <c r="C292">
        <v>1</v>
      </c>
      <c r="D292">
        <v>4452.38343123942</v>
      </c>
      <c r="E292">
        <v>0.4913764875311785</v>
      </c>
      <c r="F292">
        <v>13357.15029371826</v>
      </c>
      <c r="G292">
        <v>0.4928577454918742</v>
      </c>
    </row>
    <row r="293" spans="1:7">
      <c r="A293" t="s">
        <v>945</v>
      </c>
      <c r="B293">
        <v>3</v>
      </c>
      <c r="C293">
        <v>1</v>
      </c>
      <c r="D293">
        <v>286.0086456868784</v>
      </c>
      <c r="E293">
        <v>0.319487823222107</v>
      </c>
      <c r="F293">
        <v>858.0259370606351</v>
      </c>
      <c r="G293">
        <v>0.3209439978078474</v>
      </c>
    </row>
    <row r="294" spans="1:7">
      <c r="A294" t="s">
        <v>886</v>
      </c>
      <c r="B294">
        <v>3</v>
      </c>
      <c r="C294">
        <v>1</v>
      </c>
      <c r="D294">
        <v>25.07303139929743</v>
      </c>
      <c r="E294">
        <v>0.003079348200510982</v>
      </c>
      <c r="F294">
        <v>75.2190941978923</v>
      </c>
      <c r="G294">
        <v>0.00320303619602246</v>
      </c>
    </row>
    <row r="295" spans="1:7">
      <c r="A295" t="s">
        <v>888</v>
      </c>
      <c r="B295">
        <v>3</v>
      </c>
      <c r="C295">
        <v>1</v>
      </c>
      <c r="D295">
        <v>46.69501141869203</v>
      </c>
      <c r="E295">
        <v>0.1154807648489453</v>
      </c>
      <c r="F295">
        <v>140.0850342560761</v>
      </c>
      <c r="G295">
        <v>0.1234278317711417</v>
      </c>
    </row>
    <row r="296" spans="1:7">
      <c r="A296" t="s">
        <v>1006</v>
      </c>
      <c r="B296">
        <v>3</v>
      </c>
      <c r="C296">
        <v>1</v>
      </c>
      <c r="D296">
        <v>3947.689378163894</v>
      </c>
      <c r="E296">
        <v>0.4718791715530655</v>
      </c>
      <c r="F296">
        <v>11843.06813449168</v>
      </c>
      <c r="G296">
        <v>0.4733029903445881</v>
      </c>
    </row>
    <row r="297" spans="1:7">
      <c r="A297" t="s">
        <v>947</v>
      </c>
      <c r="B297">
        <v>3</v>
      </c>
      <c r="C297">
        <v>1</v>
      </c>
      <c r="D297">
        <v>68.0760924328455</v>
      </c>
      <c r="E297">
        <v>0.359990432713127</v>
      </c>
      <c r="F297">
        <v>204.2282772985365</v>
      </c>
      <c r="G297">
        <v>0.3693924076034366</v>
      </c>
    </row>
    <row r="298" spans="1:7">
      <c r="A298" t="s">
        <v>939</v>
      </c>
      <c r="B298">
        <v>3</v>
      </c>
      <c r="C298">
        <v>1</v>
      </c>
      <c r="D298">
        <v>42.767990895282</v>
      </c>
      <c r="E298">
        <v>0.09321220272793793</v>
      </c>
      <c r="F298">
        <v>128.303972685846</v>
      </c>
      <c r="G298">
        <v>0.09730478181420096</v>
      </c>
    </row>
    <row r="299" spans="1:7">
      <c r="A299" t="s">
        <v>907</v>
      </c>
      <c r="B299">
        <v>3</v>
      </c>
      <c r="C299">
        <v>1</v>
      </c>
      <c r="D299">
        <v>1778.040081100707</v>
      </c>
      <c r="E299">
        <v>0.2008787693316967</v>
      </c>
      <c r="F299">
        <v>5334.12024330212</v>
      </c>
      <c r="G299">
        <v>0.2046877683230408</v>
      </c>
    </row>
    <row r="300" spans="1:7">
      <c r="A300" t="s">
        <v>1004</v>
      </c>
      <c r="B300">
        <v>3</v>
      </c>
      <c r="C300">
        <v>1</v>
      </c>
      <c r="D300">
        <v>16.28037963147959</v>
      </c>
      <c r="E300">
        <v>0.04364804501067454</v>
      </c>
      <c r="F300">
        <v>48.84113889443877</v>
      </c>
      <c r="G300">
        <v>0.05327115035641729</v>
      </c>
    </row>
    <row r="301" spans="1:7">
      <c r="A301" t="s">
        <v>953</v>
      </c>
      <c r="B301">
        <v>3</v>
      </c>
      <c r="C301">
        <v>1</v>
      </c>
      <c r="D301">
        <v>20.81855678808651</v>
      </c>
      <c r="E301">
        <v>0.003454803445697323</v>
      </c>
      <c r="F301">
        <v>62.45567036425955</v>
      </c>
      <c r="G301">
        <v>0.003533895675336284</v>
      </c>
    </row>
    <row r="302" spans="1:7">
      <c r="A302" t="s">
        <v>285</v>
      </c>
      <c r="B302">
        <v>3</v>
      </c>
      <c r="C302">
        <v>1</v>
      </c>
      <c r="D302">
        <v>1816.91793228797</v>
      </c>
      <c r="E302">
        <v>0.5279397997251627</v>
      </c>
      <c r="F302">
        <v>5450.75379686391</v>
      </c>
      <c r="G302">
        <v>0.5301354026825988</v>
      </c>
    </row>
    <row r="303" spans="1:7">
      <c r="A303" t="s">
        <v>949</v>
      </c>
      <c r="B303">
        <v>3</v>
      </c>
      <c r="C303">
        <v>1</v>
      </c>
      <c r="D303">
        <v>425.2794378566643</v>
      </c>
      <c r="E303">
        <v>0.2223786891337287</v>
      </c>
      <c r="F303">
        <v>1275.838313569993</v>
      </c>
      <c r="G303">
        <v>0.2302154893146357</v>
      </c>
    </row>
    <row r="304" spans="1:7">
      <c r="A304" t="s">
        <v>279</v>
      </c>
      <c r="B304">
        <v>3</v>
      </c>
      <c r="C304">
        <v>1</v>
      </c>
      <c r="D304">
        <v>26.49053545138593</v>
      </c>
      <c r="E304">
        <v>0.03452429234785117</v>
      </c>
      <c r="F304">
        <v>79.4716063541578</v>
      </c>
      <c r="G304">
        <v>0.04140325359015486</v>
      </c>
    </row>
    <row r="305" spans="1:7">
      <c r="A305" t="s">
        <v>950</v>
      </c>
      <c r="B305">
        <v>3</v>
      </c>
      <c r="C305">
        <v>1</v>
      </c>
      <c r="D305">
        <v>3820.28880002417</v>
      </c>
      <c r="E305">
        <v>0.1538797887389651</v>
      </c>
      <c r="F305">
        <v>11460.86640007251</v>
      </c>
      <c r="G305">
        <v>0.1654734121803316</v>
      </c>
    </row>
    <row r="306" spans="1:7">
      <c r="A306" t="s">
        <v>951</v>
      </c>
      <c r="B306">
        <v>3</v>
      </c>
      <c r="C306">
        <v>1</v>
      </c>
      <c r="D306">
        <v>392.0729779655947</v>
      </c>
      <c r="E306">
        <v>0.15742556113154</v>
      </c>
      <c r="F306">
        <v>1176.218933896784</v>
      </c>
      <c r="G306">
        <v>0.1964213257184272</v>
      </c>
    </row>
    <row r="307" spans="1:7">
      <c r="A307" t="s">
        <v>1003</v>
      </c>
      <c r="B307">
        <v>3</v>
      </c>
      <c r="C307">
        <v>1</v>
      </c>
      <c r="D307">
        <v>306.595154065242</v>
      </c>
      <c r="E307">
        <v>0.3951917096682243</v>
      </c>
      <c r="F307">
        <v>919.785462195726</v>
      </c>
      <c r="G307">
        <v>0.3992996545579244</v>
      </c>
    </row>
    <row r="308" spans="1:7">
      <c r="A308" t="s">
        <v>1007</v>
      </c>
      <c r="B308">
        <v>3</v>
      </c>
      <c r="C308">
        <v>1</v>
      </c>
      <c r="D308">
        <v>186.0475305530844</v>
      </c>
      <c r="E308">
        <v>0.3291129991412919</v>
      </c>
      <c r="F308">
        <v>558.1425916592531</v>
      </c>
      <c r="G308">
        <v>0.3333128005506649</v>
      </c>
    </row>
    <row r="309" spans="1:7">
      <c r="A309" t="s">
        <v>827</v>
      </c>
      <c r="B309">
        <v>3</v>
      </c>
      <c r="C309">
        <v>1</v>
      </c>
      <c r="D309">
        <v>709.7646027603701</v>
      </c>
      <c r="E309">
        <v>0.4351060247507446</v>
      </c>
      <c r="F309">
        <v>2129.29380828111</v>
      </c>
      <c r="G309">
        <v>0.4655940204719468</v>
      </c>
    </row>
    <row r="310" spans="1:7">
      <c r="A310" t="s">
        <v>973</v>
      </c>
      <c r="B310">
        <v>3</v>
      </c>
      <c r="C310">
        <v>1</v>
      </c>
      <c r="D310">
        <v>99.04496361488754</v>
      </c>
      <c r="E310">
        <v>0.2977775958402085</v>
      </c>
      <c r="F310">
        <v>297.1348908446626</v>
      </c>
      <c r="G310">
        <v>0.2984878264284339</v>
      </c>
    </row>
    <row r="311" spans="1:7">
      <c r="A311" t="s">
        <v>1034</v>
      </c>
      <c r="B311">
        <v>3</v>
      </c>
      <c r="C311">
        <v>1</v>
      </c>
      <c r="D311">
        <v>40.6574276716625</v>
      </c>
      <c r="E311">
        <v>0.4800792441894272</v>
      </c>
      <c r="F311">
        <v>121.9722830149875</v>
      </c>
      <c r="G311">
        <v>0.4812531017195959</v>
      </c>
    </row>
    <row r="312" spans="1:7">
      <c r="A312" t="s">
        <v>572</v>
      </c>
      <c r="B312">
        <v>3</v>
      </c>
      <c r="C312">
        <v>1</v>
      </c>
      <c r="D312">
        <v>15.63937056397897</v>
      </c>
      <c r="E312">
        <v>0.3385642465413944</v>
      </c>
      <c r="F312">
        <v>46.9181116919369</v>
      </c>
      <c r="G312">
        <v>0.3463074829718041</v>
      </c>
    </row>
    <row r="313" spans="1:7">
      <c r="A313" t="s">
        <v>966</v>
      </c>
      <c r="B313">
        <v>3</v>
      </c>
      <c r="C313">
        <v>1</v>
      </c>
      <c r="D313">
        <v>15.78804168522072</v>
      </c>
      <c r="E313">
        <v>0.1094876065587072</v>
      </c>
      <c r="F313">
        <v>47.36412505566215</v>
      </c>
      <c r="G313">
        <v>0.1173803934909148</v>
      </c>
    </row>
    <row r="314" spans="1:7">
      <c r="A314" t="s">
        <v>835</v>
      </c>
      <c r="B314">
        <v>3</v>
      </c>
      <c r="C314">
        <v>1</v>
      </c>
      <c r="D314">
        <v>7.019432992923387</v>
      </c>
      <c r="E314">
        <v>0.004735386603486004</v>
      </c>
      <c r="F314">
        <v>21.05829897877016</v>
      </c>
      <c r="G314">
        <v>0.004751933589788857</v>
      </c>
    </row>
    <row r="315" spans="1:7">
      <c r="A315" t="s">
        <v>1045</v>
      </c>
      <c r="B315">
        <v>3</v>
      </c>
      <c r="C315">
        <v>1</v>
      </c>
      <c r="D315">
        <v>17.60728661525117</v>
      </c>
      <c r="E315">
        <v>0.5436717122532809</v>
      </c>
      <c r="F315">
        <v>52.82185984575349</v>
      </c>
      <c r="G315">
        <v>0.5722566273721749</v>
      </c>
    </row>
    <row r="316" spans="1:7">
      <c r="A316" t="s">
        <v>834</v>
      </c>
      <c r="B316">
        <v>3</v>
      </c>
      <c r="C316">
        <v>1</v>
      </c>
      <c r="D316">
        <v>19.58275989014066</v>
      </c>
      <c r="E316">
        <v>0.07143259391035399</v>
      </c>
      <c r="F316">
        <v>58.74827967042198</v>
      </c>
      <c r="G316">
        <v>0.08614613740294882</v>
      </c>
    </row>
    <row r="317" spans="1:7">
      <c r="A317" t="s">
        <v>832</v>
      </c>
      <c r="B317">
        <v>3</v>
      </c>
      <c r="C317">
        <v>1</v>
      </c>
      <c r="D317">
        <v>17.75591872010909</v>
      </c>
      <c r="E317">
        <v>0.2299324127028418</v>
      </c>
      <c r="F317">
        <v>53.26775616032726</v>
      </c>
      <c r="G317">
        <v>0.2449893348065452</v>
      </c>
    </row>
    <row r="318" spans="1:7">
      <c r="A318" t="s">
        <v>971</v>
      </c>
      <c r="B318">
        <v>3</v>
      </c>
      <c r="C318">
        <v>1</v>
      </c>
      <c r="D318">
        <v>3179.240408700223</v>
      </c>
      <c r="E318">
        <v>0.4623598056692843</v>
      </c>
      <c r="F318">
        <v>9537.72122610067</v>
      </c>
      <c r="G318">
        <v>0.4648806771441805</v>
      </c>
    </row>
    <row r="319" spans="1:7">
      <c r="A319" t="s">
        <v>829</v>
      </c>
      <c r="B319">
        <v>3</v>
      </c>
      <c r="C319">
        <v>1</v>
      </c>
      <c r="D319">
        <v>30.68817085699724</v>
      </c>
      <c r="E319">
        <v>0.3364963613281991</v>
      </c>
      <c r="F319">
        <v>92.06451257099171</v>
      </c>
      <c r="G319">
        <v>0.3543976535362187</v>
      </c>
    </row>
    <row r="320" spans="1:7">
      <c r="A320" t="s">
        <v>821</v>
      </c>
      <c r="B320">
        <v>3</v>
      </c>
      <c r="C320">
        <v>1</v>
      </c>
      <c r="D320">
        <v>1091.327002410457</v>
      </c>
      <c r="E320">
        <v>0.1030809952693578</v>
      </c>
      <c r="F320">
        <v>3273.98100723137</v>
      </c>
      <c r="G320">
        <v>0.1130674066130081</v>
      </c>
    </row>
    <row r="321" spans="1:7">
      <c r="A321" t="s">
        <v>828</v>
      </c>
      <c r="B321">
        <v>3</v>
      </c>
      <c r="C321">
        <v>1</v>
      </c>
      <c r="D321">
        <v>67.97947141563412</v>
      </c>
      <c r="E321">
        <v>0.108221630782119</v>
      </c>
      <c r="F321">
        <v>203.9384142469024</v>
      </c>
      <c r="G321">
        <v>0.1120800786341058</v>
      </c>
    </row>
    <row r="322" spans="1:7">
      <c r="A322" t="s">
        <v>293</v>
      </c>
      <c r="B322">
        <v>3</v>
      </c>
      <c r="C322">
        <v>1</v>
      </c>
      <c r="D322">
        <v>5866.749006412226</v>
      </c>
      <c r="E322">
        <v>0.6046462883750862</v>
      </c>
      <c r="F322">
        <v>17600.24701923668</v>
      </c>
      <c r="G322">
        <v>0.6072360853239896</v>
      </c>
    </row>
    <row r="323" spans="1:7">
      <c r="A323" t="s">
        <v>823</v>
      </c>
      <c r="B323">
        <v>3</v>
      </c>
      <c r="C323">
        <v>1</v>
      </c>
      <c r="D323">
        <v>25.79741775527913</v>
      </c>
      <c r="E323">
        <v>0.03691692787721742</v>
      </c>
      <c r="F323">
        <v>77.39225326583738</v>
      </c>
      <c r="G323">
        <v>0.04580891882969416</v>
      </c>
    </row>
    <row r="324" spans="1:7">
      <c r="A324" t="s">
        <v>963</v>
      </c>
      <c r="B324">
        <v>3</v>
      </c>
      <c r="C324">
        <v>1</v>
      </c>
      <c r="D324">
        <v>19.29395030758589</v>
      </c>
      <c r="E324">
        <v>0.104116652005526</v>
      </c>
      <c r="F324">
        <v>57.88185092275768</v>
      </c>
      <c r="G324">
        <v>0.1163816055120425</v>
      </c>
    </row>
    <row r="325" spans="1:7">
      <c r="A325" t="s">
        <v>822</v>
      </c>
      <c r="B325">
        <v>3</v>
      </c>
      <c r="C325">
        <v>1</v>
      </c>
      <c r="D325">
        <v>26.03670545302971</v>
      </c>
      <c r="E325">
        <v>0.2702676458236536</v>
      </c>
      <c r="F325">
        <v>78.11011635908913</v>
      </c>
      <c r="G325">
        <v>0.2719184628054225</v>
      </c>
    </row>
    <row r="326" spans="1:7">
      <c r="A326" t="s">
        <v>935</v>
      </c>
      <c r="B326">
        <v>3</v>
      </c>
      <c r="C326">
        <v>1</v>
      </c>
      <c r="D326">
        <v>329.2301233322167</v>
      </c>
      <c r="E326">
        <v>0.1700182094691798</v>
      </c>
      <c r="F326">
        <v>987.6903699966501</v>
      </c>
      <c r="G326">
        <v>0.2026720943268121</v>
      </c>
    </row>
    <row r="327" spans="1:7">
      <c r="A327" t="s">
        <v>289</v>
      </c>
      <c r="B327">
        <v>3</v>
      </c>
      <c r="C327">
        <v>1</v>
      </c>
      <c r="D327">
        <v>361.8303190371363</v>
      </c>
      <c r="E327">
        <v>0.3732108851885187</v>
      </c>
      <c r="F327">
        <v>1085.490957111409</v>
      </c>
      <c r="G327">
        <v>0.3754488088305336</v>
      </c>
    </row>
    <row r="328" spans="1:7">
      <c r="A328" t="s">
        <v>1050</v>
      </c>
      <c r="B328">
        <v>3</v>
      </c>
      <c r="C328">
        <v>1</v>
      </c>
      <c r="D328">
        <v>22.2898783172315</v>
      </c>
      <c r="E328">
        <v>0.345291417292578</v>
      </c>
      <c r="F328">
        <v>66.86963495169449</v>
      </c>
      <c r="G328">
        <v>0.34639988908721</v>
      </c>
    </row>
    <row r="329" spans="1:7">
      <c r="A329" t="s">
        <v>410</v>
      </c>
      <c r="B329">
        <v>3</v>
      </c>
      <c r="C329">
        <v>1</v>
      </c>
      <c r="D329">
        <v>99.47842184111884</v>
      </c>
      <c r="E329">
        <v>0.2923940320720196</v>
      </c>
      <c r="F329">
        <v>298.4352655233565</v>
      </c>
      <c r="G329">
        <v>0.3014118979281226</v>
      </c>
    </row>
    <row r="330" spans="1:7">
      <c r="A330" t="s">
        <v>893</v>
      </c>
      <c r="B330">
        <v>3</v>
      </c>
      <c r="C330">
        <v>1</v>
      </c>
      <c r="D330">
        <v>2.887194765550996</v>
      </c>
      <c r="E330">
        <v>0.04461832081971213</v>
      </c>
      <c r="F330">
        <v>8.66158429665299</v>
      </c>
      <c r="G330">
        <v>0.04809598941196236</v>
      </c>
    </row>
    <row r="331" spans="1:7">
      <c r="A331" t="s">
        <v>890</v>
      </c>
      <c r="B331">
        <v>3</v>
      </c>
      <c r="C331">
        <v>1</v>
      </c>
      <c r="D331">
        <v>3672.55505732632</v>
      </c>
      <c r="E331">
        <v>0.2478270469681325</v>
      </c>
      <c r="F331">
        <v>11017.66517197896</v>
      </c>
      <c r="G331">
        <v>0.2558950375790038</v>
      </c>
    </row>
    <row r="332" spans="1:7">
      <c r="A332" t="s">
        <v>849</v>
      </c>
      <c r="B332">
        <v>3</v>
      </c>
      <c r="C332">
        <v>1</v>
      </c>
      <c r="D332">
        <v>33425.5859736548</v>
      </c>
      <c r="E332">
        <v>0.3379606738000306</v>
      </c>
      <c r="F332">
        <v>100276.7579209644</v>
      </c>
      <c r="G332">
        <v>0.3384232648802705</v>
      </c>
    </row>
    <row r="333" spans="1:7">
      <c r="A333" t="s">
        <v>841</v>
      </c>
      <c r="B333">
        <v>3</v>
      </c>
      <c r="C333">
        <v>1</v>
      </c>
      <c r="D333">
        <v>531.8645305866986</v>
      </c>
      <c r="E333">
        <v>0.203802832221999</v>
      </c>
      <c r="F333">
        <v>1595.593591760096</v>
      </c>
      <c r="G333">
        <v>0.2120424658768053</v>
      </c>
    </row>
    <row r="334" spans="1:7">
      <c r="A334" t="s">
        <v>851</v>
      </c>
      <c r="B334">
        <v>3</v>
      </c>
      <c r="C334">
        <v>1</v>
      </c>
      <c r="D334">
        <v>1663.912174997483</v>
      </c>
      <c r="E334">
        <v>0.4585141234716761</v>
      </c>
      <c r="F334">
        <v>4991.73652499245</v>
      </c>
      <c r="G334">
        <v>0.4700169351526574</v>
      </c>
    </row>
    <row r="335" spans="1:7">
      <c r="A335" t="s">
        <v>669</v>
      </c>
      <c r="B335">
        <v>3</v>
      </c>
      <c r="C335">
        <v>1</v>
      </c>
      <c r="D335">
        <v>7.990761811232594</v>
      </c>
      <c r="E335">
        <v>0.0471321366048891</v>
      </c>
      <c r="F335">
        <v>23.97228543369778</v>
      </c>
      <c r="G335">
        <v>0.04894935259673956</v>
      </c>
    </row>
    <row r="336" spans="1:7">
      <c r="A336" t="s">
        <v>850</v>
      </c>
      <c r="B336">
        <v>3</v>
      </c>
      <c r="C336">
        <v>1</v>
      </c>
      <c r="D336">
        <v>3014.62659294926</v>
      </c>
      <c r="E336">
        <v>0.5065078324723118</v>
      </c>
      <c r="F336">
        <v>9043.879778847779</v>
      </c>
      <c r="G336">
        <v>0.5122815003871988</v>
      </c>
    </row>
    <row r="337" spans="1:7">
      <c r="A337" t="s">
        <v>670</v>
      </c>
      <c r="B337">
        <v>3</v>
      </c>
      <c r="C337">
        <v>1</v>
      </c>
      <c r="D337">
        <v>196.5274038516487</v>
      </c>
      <c r="E337">
        <v>0.1784729582902238</v>
      </c>
      <c r="F337">
        <v>589.5822115549461</v>
      </c>
      <c r="G337">
        <v>0.1899578552062203</v>
      </c>
    </row>
    <row r="338" spans="1:7">
      <c r="A338" t="s">
        <v>333</v>
      </c>
      <c r="B338">
        <v>3</v>
      </c>
      <c r="C338">
        <v>1</v>
      </c>
      <c r="D338">
        <v>5861.324267519582</v>
      </c>
      <c r="E338">
        <v>0.2784570943215305</v>
      </c>
      <c r="F338">
        <v>17583.97280255875</v>
      </c>
      <c r="G338">
        <v>0.2884563574449968</v>
      </c>
    </row>
    <row r="339" spans="1:7">
      <c r="A339" t="s">
        <v>994</v>
      </c>
      <c r="B339">
        <v>3</v>
      </c>
      <c r="C339">
        <v>1</v>
      </c>
      <c r="D339">
        <v>225.5839106206353</v>
      </c>
      <c r="E339">
        <v>0.2032229036568932</v>
      </c>
      <c r="F339">
        <v>676.7517318619059</v>
      </c>
      <c r="G339">
        <v>0.203893080885714</v>
      </c>
    </row>
    <row r="340" spans="1:7">
      <c r="A340" t="s">
        <v>400</v>
      </c>
      <c r="B340">
        <v>3</v>
      </c>
      <c r="C340">
        <v>1</v>
      </c>
      <c r="D340">
        <v>5996.201939819472</v>
      </c>
      <c r="E340">
        <v>0.2149020210233427</v>
      </c>
      <c r="F340">
        <v>17988.60581945842</v>
      </c>
      <c r="G340">
        <v>0.2199734688284754</v>
      </c>
    </row>
    <row r="341" spans="1:7">
      <c r="A341" t="s">
        <v>395</v>
      </c>
      <c r="B341">
        <v>3</v>
      </c>
      <c r="C341">
        <v>1</v>
      </c>
      <c r="D341">
        <v>13.78444433266974</v>
      </c>
      <c r="E341">
        <v>0.06796497607128082</v>
      </c>
      <c r="F341">
        <v>41.35333299800921</v>
      </c>
      <c r="G341">
        <v>0.07454962244176221</v>
      </c>
    </row>
    <row r="342" spans="1:7">
      <c r="A342" t="s">
        <v>1110</v>
      </c>
      <c r="B342">
        <v>3</v>
      </c>
      <c r="C342">
        <v>1</v>
      </c>
      <c r="D342">
        <v>17.01078993635571</v>
      </c>
      <c r="E342">
        <v>0.452177750232279</v>
      </c>
      <c r="F342">
        <v>51.03236980906712</v>
      </c>
      <c r="G342">
        <v>0.452177750232279</v>
      </c>
    </row>
    <row r="343" spans="1:7">
      <c r="A343" t="s">
        <v>1014</v>
      </c>
      <c r="B343">
        <v>3</v>
      </c>
      <c r="C343">
        <v>1</v>
      </c>
      <c r="D343">
        <v>45.2803145050354</v>
      </c>
      <c r="E343">
        <v>0.2367991056324485</v>
      </c>
      <c r="F343">
        <v>135.8409435151062</v>
      </c>
      <c r="G343">
        <v>0.2370119484188653</v>
      </c>
    </row>
    <row r="344" spans="1:7">
      <c r="A344" t="s">
        <v>847</v>
      </c>
      <c r="B344">
        <v>3</v>
      </c>
      <c r="C344">
        <v>1</v>
      </c>
      <c r="D344">
        <v>82.57917228728954</v>
      </c>
      <c r="E344">
        <v>0.1858309934013636</v>
      </c>
      <c r="F344">
        <v>247.7375168618686</v>
      </c>
      <c r="G344">
        <v>0.1959734068453389</v>
      </c>
    </row>
    <row r="345" spans="1:7">
      <c r="A345" t="s">
        <v>914</v>
      </c>
      <c r="B345">
        <v>3</v>
      </c>
      <c r="C345">
        <v>1</v>
      </c>
      <c r="D345">
        <v>3.125189091400554</v>
      </c>
      <c r="E345">
        <v>0.08070609666759748</v>
      </c>
      <c r="F345">
        <v>9.375567274201662</v>
      </c>
      <c r="G345">
        <v>0.08909496465350386</v>
      </c>
    </row>
    <row r="346" spans="1:7">
      <c r="A346" t="s">
        <v>889</v>
      </c>
      <c r="B346">
        <v>3</v>
      </c>
      <c r="C346">
        <v>1</v>
      </c>
      <c r="D346">
        <v>60.23678937309464</v>
      </c>
      <c r="E346">
        <v>0.00969040790101592</v>
      </c>
      <c r="F346">
        <v>180.7103681192839</v>
      </c>
      <c r="G346">
        <v>0.01078641097398981</v>
      </c>
    </row>
    <row r="347" spans="1:7">
      <c r="A347" t="s">
        <v>915</v>
      </c>
      <c r="B347">
        <v>3</v>
      </c>
      <c r="C347">
        <v>1</v>
      </c>
      <c r="D347">
        <v>828.0979277186904</v>
      </c>
      <c r="E347">
        <v>0.2004656554446132</v>
      </c>
      <c r="F347">
        <v>2484.293783156071</v>
      </c>
      <c r="G347">
        <v>0.2106977703414052</v>
      </c>
    </row>
    <row r="348" spans="1:7">
      <c r="A348" t="s">
        <v>843</v>
      </c>
      <c r="B348">
        <v>3</v>
      </c>
      <c r="C348">
        <v>1</v>
      </c>
      <c r="D348">
        <v>190.5950381108534</v>
      </c>
      <c r="E348">
        <v>0.5833613114054932</v>
      </c>
      <c r="F348">
        <v>571.7851143325601</v>
      </c>
      <c r="G348">
        <v>0.5990636835876121</v>
      </c>
    </row>
    <row r="349" spans="1:7">
      <c r="A349" t="s">
        <v>916</v>
      </c>
      <c r="B349">
        <v>3</v>
      </c>
      <c r="C349">
        <v>1</v>
      </c>
      <c r="D349">
        <v>1366.836429088377</v>
      </c>
      <c r="E349">
        <v>0.3540755736574966</v>
      </c>
      <c r="F349">
        <v>4100.50928726513</v>
      </c>
      <c r="G349">
        <v>0.3595792697975709</v>
      </c>
    </row>
    <row r="350" spans="1:7">
      <c r="A350" t="s">
        <v>1037</v>
      </c>
      <c r="B350">
        <v>3</v>
      </c>
      <c r="C350">
        <v>1</v>
      </c>
      <c r="D350">
        <v>24.43777316600422</v>
      </c>
      <c r="E350">
        <v>0.2268192398241332</v>
      </c>
      <c r="F350">
        <v>73.31331949801266</v>
      </c>
      <c r="G350">
        <v>0.2268192398241332</v>
      </c>
    </row>
    <row r="351" spans="1:7">
      <c r="A351" t="s">
        <v>489</v>
      </c>
      <c r="B351">
        <v>3</v>
      </c>
      <c r="C351">
        <v>1</v>
      </c>
      <c r="D351">
        <v>416.4999322766167</v>
      </c>
      <c r="E351">
        <v>0.6327198646425646</v>
      </c>
      <c r="F351">
        <v>1249.49979682985</v>
      </c>
      <c r="G351">
        <v>0.6428327915376258</v>
      </c>
    </row>
    <row r="352" spans="1:7">
      <c r="A352" t="s">
        <v>855</v>
      </c>
      <c r="B352">
        <v>3</v>
      </c>
      <c r="C352">
        <v>1</v>
      </c>
      <c r="D352">
        <v>12.68968329958065</v>
      </c>
      <c r="E352">
        <v>0.01916800588459675</v>
      </c>
      <c r="F352">
        <v>38.06904989874196</v>
      </c>
      <c r="G352">
        <v>0.01987109850647811</v>
      </c>
    </row>
    <row r="353" spans="1:7">
      <c r="A353" t="s">
        <v>667</v>
      </c>
      <c r="B353">
        <v>3</v>
      </c>
      <c r="C353">
        <v>1</v>
      </c>
      <c r="D353">
        <v>2001.936512314687</v>
      </c>
      <c r="E353">
        <v>0.4450926194860097</v>
      </c>
      <c r="F353">
        <v>6005.80953694406</v>
      </c>
      <c r="G353">
        <v>0.4481576514301506</v>
      </c>
    </row>
    <row r="354" spans="1:7">
      <c r="A354" t="s">
        <v>666</v>
      </c>
      <c r="B354">
        <v>3</v>
      </c>
      <c r="C354">
        <v>1</v>
      </c>
      <c r="D354">
        <v>6.885499858750804</v>
      </c>
      <c r="E354">
        <v>0.1270229359012742</v>
      </c>
      <c r="F354">
        <v>20.65649957625241</v>
      </c>
      <c r="G354">
        <v>0.135171463500828</v>
      </c>
    </row>
    <row r="355" spans="1:7">
      <c r="A355" t="s">
        <v>655</v>
      </c>
      <c r="B355">
        <v>3</v>
      </c>
      <c r="C355">
        <v>1</v>
      </c>
      <c r="D355">
        <v>1387.910919761073</v>
      </c>
      <c r="E355">
        <v>0.1140728686197508</v>
      </c>
      <c r="F355">
        <v>4163.73275928322</v>
      </c>
      <c r="G355">
        <v>0.1176207073425556</v>
      </c>
    </row>
    <row r="356" spans="1:7">
      <c r="A356" t="s">
        <v>863</v>
      </c>
      <c r="B356">
        <v>3</v>
      </c>
      <c r="C356">
        <v>1</v>
      </c>
      <c r="D356">
        <v>107.477917198718</v>
      </c>
      <c r="E356">
        <v>0.1000614503043865</v>
      </c>
      <c r="F356">
        <v>322.433751596154</v>
      </c>
      <c r="G356">
        <v>0.1135226854069675</v>
      </c>
    </row>
    <row r="357" spans="1:7">
      <c r="A357" t="s">
        <v>656</v>
      </c>
      <c r="B357">
        <v>3</v>
      </c>
      <c r="C357">
        <v>1</v>
      </c>
      <c r="D357">
        <v>125.5980500896963</v>
      </c>
      <c r="E357">
        <v>0.1816725096601607</v>
      </c>
      <c r="F357">
        <v>376.794150269089</v>
      </c>
      <c r="G357">
        <v>0.1924034345035785</v>
      </c>
    </row>
    <row r="358" spans="1:7">
      <c r="A358" t="s">
        <v>433</v>
      </c>
      <c r="B358">
        <v>3</v>
      </c>
      <c r="C358">
        <v>1</v>
      </c>
      <c r="D358">
        <v>226.8962298783547</v>
      </c>
      <c r="E358">
        <v>0.1870351804641374</v>
      </c>
      <c r="F358">
        <v>680.6886896350641</v>
      </c>
      <c r="G358">
        <v>0.1946271394468581</v>
      </c>
    </row>
    <row r="359" spans="1:7">
      <c r="A359" t="s">
        <v>657</v>
      </c>
      <c r="B359">
        <v>3</v>
      </c>
      <c r="C359">
        <v>1</v>
      </c>
      <c r="D359">
        <v>151.1975869700007</v>
      </c>
      <c r="E359">
        <v>0.1240672017239679</v>
      </c>
      <c r="F359">
        <v>453.592760910002</v>
      </c>
      <c r="G359">
        <v>0.1255771906833193</v>
      </c>
    </row>
    <row r="360" spans="1:7">
      <c r="A360" t="s">
        <v>647</v>
      </c>
      <c r="B360">
        <v>3</v>
      </c>
      <c r="C360">
        <v>1</v>
      </c>
      <c r="D360">
        <v>3459.478717395077</v>
      </c>
      <c r="E360">
        <v>0.2079311786091138</v>
      </c>
      <c r="F360">
        <v>10378.43615218523</v>
      </c>
      <c r="G360">
        <v>0.2087888789766932</v>
      </c>
    </row>
    <row r="361" spans="1:7">
      <c r="A361" t="s">
        <v>658</v>
      </c>
      <c r="B361">
        <v>3</v>
      </c>
      <c r="C361">
        <v>1</v>
      </c>
      <c r="D361">
        <v>5808.916514917969</v>
      </c>
      <c r="E361">
        <v>0.4466428387801068</v>
      </c>
      <c r="F361">
        <v>17426.74954475391</v>
      </c>
      <c r="G361">
        <v>0.4479792232509846</v>
      </c>
    </row>
    <row r="362" spans="1:7">
      <c r="A362" t="s">
        <v>862</v>
      </c>
      <c r="B362">
        <v>3</v>
      </c>
      <c r="C362">
        <v>1</v>
      </c>
      <c r="D362">
        <v>176.614363227083</v>
      </c>
      <c r="E362">
        <v>0.07039900083220406</v>
      </c>
      <c r="F362">
        <v>529.843089681249</v>
      </c>
      <c r="G362">
        <v>0.08179605841445299</v>
      </c>
    </row>
    <row r="363" spans="1:7">
      <c r="A363" t="s">
        <v>660</v>
      </c>
      <c r="B363">
        <v>3</v>
      </c>
      <c r="C363">
        <v>1</v>
      </c>
      <c r="D363">
        <v>326.805913392456</v>
      </c>
      <c r="E363">
        <v>0.0286730825432152</v>
      </c>
      <c r="F363">
        <v>980.417740177368</v>
      </c>
      <c r="G363">
        <v>0.0287396412126717</v>
      </c>
    </row>
    <row r="364" spans="1:7">
      <c r="A364" t="s">
        <v>861</v>
      </c>
      <c r="B364">
        <v>3</v>
      </c>
      <c r="C364">
        <v>1</v>
      </c>
      <c r="D364">
        <v>26.66003283768569</v>
      </c>
      <c r="E364">
        <v>0.05036797142659811</v>
      </c>
      <c r="F364">
        <v>79.98009851305707</v>
      </c>
      <c r="G364">
        <v>0.06292039050405533</v>
      </c>
    </row>
    <row r="365" spans="1:7">
      <c r="A365" t="s">
        <v>860</v>
      </c>
      <c r="B365">
        <v>3</v>
      </c>
      <c r="C365">
        <v>1</v>
      </c>
      <c r="D365">
        <v>3220.513042836563</v>
      </c>
      <c r="E365">
        <v>0.3026074245694299</v>
      </c>
      <c r="F365">
        <v>9661.53912850969</v>
      </c>
      <c r="G365">
        <v>0.3336847777816625</v>
      </c>
    </row>
    <row r="366" spans="1:7">
      <c r="A366" t="s">
        <v>859</v>
      </c>
      <c r="B366">
        <v>3</v>
      </c>
      <c r="C366">
        <v>1</v>
      </c>
      <c r="D366">
        <v>45.6060597443861</v>
      </c>
      <c r="E366">
        <v>0.1315416874338319</v>
      </c>
      <c r="F366">
        <v>136.8181792331583</v>
      </c>
      <c r="G366">
        <v>0.1480145843572775</v>
      </c>
    </row>
    <row r="367" spans="1:7">
      <c r="A367" t="s">
        <v>662</v>
      </c>
      <c r="B367">
        <v>3</v>
      </c>
      <c r="C367">
        <v>1</v>
      </c>
      <c r="D367">
        <v>162.0525069980893</v>
      </c>
      <c r="E367">
        <v>0.2036604931444014</v>
      </c>
      <c r="F367">
        <v>486.157520994268</v>
      </c>
      <c r="G367">
        <v>0.2071237766438664</v>
      </c>
    </row>
    <row r="368" spans="1:7">
      <c r="A368" t="s">
        <v>480</v>
      </c>
      <c r="B368">
        <v>3</v>
      </c>
      <c r="C368">
        <v>1</v>
      </c>
      <c r="D368">
        <v>144.0523105922227</v>
      </c>
      <c r="E368">
        <v>0.4987692186779835</v>
      </c>
      <c r="F368">
        <v>432.156931776668</v>
      </c>
      <c r="G368">
        <v>0.5020006506738927</v>
      </c>
    </row>
    <row r="369" spans="1:7">
      <c r="A369" t="s">
        <v>1066</v>
      </c>
      <c r="B369">
        <v>3</v>
      </c>
      <c r="C369">
        <v>1</v>
      </c>
      <c r="D369">
        <v>2397.389895189784</v>
      </c>
      <c r="E369">
        <v>0.5536766504962799</v>
      </c>
      <c r="F369">
        <v>7192.169685569351</v>
      </c>
      <c r="G369">
        <v>0.5543907621234224</v>
      </c>
    </row>
    <row r="370" spans="1:7">
      <c r="A370" t="s">
        <v>664</v>
      </c>
      <c r="B370">
        <v>3</v>
      </c>
      <c r="C370">
        <v>1</v>
      </c>
      <c r="D370">
        <v>6.702499332707137</v>
      </c>
      <c r="E370">
        <v>0.03952694402755674</v>
      </c>
      <c r="F370">
        <v>20.10749799812141</v>
      </c>
      <c r="G370">
        <v>0.04414603051085413</v>
      </c>
    </row>
    <row r="371" spans="1:7">
      <c r="A371" t="s">
        <v>665</v>
      </c>
      <c r="B371">
        <v>3</v>
      </c>
      <c r="C371">
        <v>1</v>
      </c>
      <c r="D371">
        <v>82.10946699549839</v>
      </c>
      <c r="E371">
        <v>0.05336295185718166</v>
      </c>
      <c r="F371">
        <v>246.3284009864952</v>
      </c>
      <c r="G371">
        <v>0.05342032543659491</v>
      </c>
    </row>
    <row r="372" spans="1:7">
      <c r="A372" t="s">
        <v>917</v>
      </c>
      <c r="B372">
        <v>3</v>
      </c>
      <c r="C372">
        <v>1</v>
      </c>
      <c r="D372">
        <v>3064.741328563407</v>
      </c>
      <c r="E372">
        <v>0.4489452737856661</v>
      </c>
      <c r="F372">
        <v>9194.22398569022</v>
      </c>
      <c r="G372">
        <v>0.4567937967717961</v>
      </c>
    </row>
    <row r="373" spans="1:7">
      <c r="A373" t="s">
        <v>845</v>
      </c>
      <c r="B373">
        <v>3</v>
      </c>
      <c r="C373">
        <v>1</v>
      </c>
      <c r="D373">
        <v>5.49773119181435</v>
      </c>
      <c r="E373">
        <v>0.1196211721316</v>
      </c>
      <c r="F373">
        <v>16.49319357544305</v>
      </c>
      <c r="G373">
        <v>0.1249458672770097</v>
      </c>
    </row>
    <row r="374" spans="1:7">
      <c r="A374" t="s">
        <v>341</v>
      </c>
      <c r="B374">
        <v>3</v>
      </c>
      <c r="C374">
        <v>1</v>
      </c>
      <c r="D374">
        <v>981.670604516522</v>
      </c>
      <c r="E374">
        <v>0.2714418570075455</v>
      </c>
      <c r="F374">
        <v>2945.011813549566</v>
      </c>
      <c r="G374">
        <v>0.2858048407102065</v>
      </c>
    </row>
    <row r="375" spans="1:7">
      <c r="A375" t="s">
        <v>879</v>
      </c>
      <c r="B375">
        <v>3</v>
      </c>
      <c r="C375">
        <v>1</v>
      </c>
      <c r="D375">
        <v>73.48142016693303</v>
      </c>
      <c r="E375">
        <v>0.05129525826636049</v>
      </c>
      <c r="F375">
        <v>220.4442605007991</v>
      </c>
      <c r="G375">
        <v>0.05377110907988464</v>
      </c>
    </row>
    <row r="376" spans="1:7">
      <c r="A376" t="s">
        <v>1026</v>
      </c>
      <c r="B376">
        <v>3</v>
      </c>
      <c r="C376">
        <v>1</v>
      </c>
      <c r="D376">
        <v>3003.804119519043</v>
      </c>
      <c r="E376">
        <v>0.1842073111358017</v>
      </c>
      <c r="F376">
        <v>9011.412358557129</v>
      </c>
      <c r="G376">
        <v>0.1844269232262838</v>
      </c>
    </row>
    <row r="377" spans="1:7">
      <c r="A377" t="s">
        <v>872</v>
      </c>
      <c r="B377">
        <v>3</v>
      </c>
      <c r="C377">
        <v>1</v>
      </c>
      <c r="D377">
        <v>338.656999399155</v>
      </c>
      <c r="E377">
        <v>0.4107835125171865</v>
      </c>
      <c r="F377">
        <v>1015.970998197465</v>
      </c>
      <c r="G377">
        <v>0.4169282110207842</v>
      </c>
    </row>
    <row r="378" spans="1:7">
      <c r="A378" t="s">
        <v>873</v>
      </c>
      <c r="B378">
        <v>3</v>
      </c>
      <c r="C378">
        <v>1</v>
      </c>
      <c r="D378">
        <v>532.8013934428619</v>
      </c>
      <c r="E378">
        <v>0.296534933920692</v>
      </c>
      <c r="F378">
        <v>1598.404180328586</v>
      </c>
      <c r="G378">
        <v>0.3071233336065034</v>
      </c>
    </row>
    <row r="379" spans="1:7">
      <c r="A379" t="s">
        <v>929</v>
      </c>
      <c r="B379">
        <v>3</v>
      </c>
      <c r="C379">
        <v>1</v>
      </c>
      <c r="D379">
        <v>429.1676910211577</v>
      </c>
      <c r="E379">
        <v>0.4698252352708492</v>
      </c>
      <c r="F379">
        <v>1287.503073063473</v>
      </c>
      <c r="G379">
        <v>0.4738780298264066</v>
      </c>
    </row>
    <row r="380" spans="1:7">
      <c r="A380" t="s">
        <v>346</v>
      </c>
      <c r="B380">
        <v>3</v>
      </c>
      <c r="C380">
        <v>1</v>
      </c>
      <c r="D380">
        <v>7791.896405239597</v>
      </c>
      <c r="E380">
        <v>0.2610000578520167</v>
      </c>
      <c r="F380">
        <v>23375.68921571879</v>
      </c>
      <c r="G380">
        <v>0.2812298207057044</v>
      </c>
    </row>
    <row r="381" spans="1:7">
      <c r="A381" t="s">
        <v>864</v>
      </c>
      <c r="B381">
        <v>3</v>
      </c>
      <c r="C381">
        <v>1</v>
      </c>
      <c r="D381">
        <v>496.4390921635043</v>
      </c>
      <c r="E381">
        <v>0.03983795724761242</v>
      </c>
      <c r="F381">
        <v>1489.317276490513</v>
      </c>
      <c r="G381">
        <v>0.04008027586956892</v>
      </c>
    </row>
    <row r="382" spans="1:7">
      <c r="A382" t="s">
        <v>870</v>
      </c>
      <c r="B382">
        <v>3</v>
      </c>
      <c r="C382">
        <v>1</v>
      </c>
      <c r="D382">
        <v>5.125842748176083</v>
      </c>
      <c r="E382">
        <v>0.004663193509204857</v>
      </c>
      <c r="F382">
        <v>15.37752824452825</v>
      </c>
      <c r="G382">
        <v>0.005135176453279569</v>
      </c>
    </row>
    <row r="383" spans="1:7">
      <c r="A383" t="s">
        <v>392</v>
      </c>
      <c r="B383">
        <v>3</v>
      </c>
      <c r="C383">
        <v>1</v>
      </c>
      <c r="D383">
        <v>1.349143669882241</v>
      </c>
      <c r="E383">
        <v>0.01232808739491982</v>
      </c>
      <c r="F383">
        <v>4.047431009646722</v>
      </c>
      <c r="G383">
        <v>0.01440655768910939</v>
      </c>
    </row>
    <row r="384" spans="1:7">
      <c r="A384" t="s">
        <v>927</v>
      </c>
      <c r="B384">
        <v>3</v>
      </c>
      <c r="C384">
        <v>1</v>
      </c>
      <c r="D384">
        <v>3103.9576008064</v>
      </c>
      <c r="E384">
        <v>0.166406171024536</v>
      </c>
      <c r="F384">
        <v>9311.872802419201</v>
      </c>
      <c r="G384">
        <v>0.1831369365209055</v>
      </c>
    </row>
    <row r="385" spans="1:7">
      <c r="A385" t="s">
        <v>1010</v>
      </c>
      <c r="B385">
        <v>3</v>
      </c>
      <c r="C385">
        <v>1</v>
      </c>
      <c r="D385">
        <v>7.68140488282549</v>
      </c>
      <c r="E385">
        <v>0.3085595905331014</v>
      </c>
      <c r="F385">
        <v>23.04421464847647</v>
      </c>
      <c r="G385">
        <v>0.3085595905331015</v>
      </c>
    </row>
    <row r="386" spans="1:7">
      <c r="A386" t="s">
        <v>875</v>
      </c>
      <c r="B386">
        <v>3</v>
      </c>
      <c r="C386">
        <v>1</v>
      </c>
      <c r="D386">
        <v>23.34599484507443</v>
      </c>
      <c r="E386">
        <v>0.02400554653872593</v>
      </c>
      <c r="F386">
        <v>70.0379845352233</v>
      </c>
      <c r="G386">
        <v>0.02745873918315091</v>
      </c>
    </row>
    <row r="387" spans="1:7">
      <c r="A387" t="s">
        <v>876</v>
      </c>
      <c r="B387">
        <v>3</v>
      </c>
      <c r="C387">
        <v>1</v>
      </c>
      <c r="D387">
        <v>12.31483165197502</v>
      </c>
      <c r="E387">
        <v>0.005587188027279887</v>
      </c>
      <c r="F387">
        <v>36.94449495592506</v>
      </c>
      <c r="G387">
        <v>0.005611023006498947</v>
      </c>
    </row>
    <row r="388" spans="1:7">
      <c r="A388" t="s">
        <v>913</v>
      </c>
      <c r="B388">
        <v>3</v>
      </c>
      <c r="C388">
        <v>1</v>
      </c>
      <c r="D388">
        <v>5.207667253742434</v>
      </c>
      <c r="E388">
        <v>0.001626567840224514</v>
      </c>
      <c r="F388">
        <v>15.6230017612273</v>
      </c>
      <c r="G388">
        <v>0.00171717699431016</v>
      </c>
    </row>
    <row r="389" spans="1:7">
      <c r="A389" t="s">
        <v>877</v>
      </c>
      <c r="B389">
        <v>3</v>
      </c>
      <c r="C389">
        <v>1</v>
      </c>
      <c r="D389">
        <v>1382.05465451273</v>
      </c>
      <c r="E389">
        <v>0.4363559743853045</v>
      </c>
      <c r="F389">
        <v>4146.16396353819</v>
      </c>
      <c r="G389">
        <v>0.4393303862299207</v>
      </c>
    </row>
    <row r="390" spans="1:7">
      <c r="A390" t="s">
        <v>1019</v>
      </c>
      <c r="B390">
        <v>3</v>
      </c>
      <c r="C390">
        <v>1</v>
      </c>
      <c r="D390">
        <v>309.358774254151</v>
      </c>
      <c r="E390">
        <v>0.4795652913119365</v>
      </c>
      <c r="F390">
        <v>928.0763227624529</v>
      </c>
      <c r="G390">
        <v>0.5067337099374267</v>
      </c>
    </row>
    <row r="391" spans="1:7">
      <c r="A391" t="s">
        <v>921</v>
      </c>
      <c r="B391">
        <v>3</v>
      </c>
      <c r="C391">
        <v>1</v>
      </c>
      <c r="D391">
        <v>2972.88210963451</v>
      </c>
      <c r="E391">
        <v>0.4546990043801928</v>
      </c>
      <c r="F391">
        <v>8918.646328903531</v>
      </c>
      <c r="G391">
        <v>0.4563806579280772</v>
      </c>
    </row>
    <row r="392" spans="1:7">
      <c r="A392" t="s">
        <v>919</v>
      </c>
      <c r="B392">
        <v>3</v>
      </c>
      <c r="C392">
        <v>1</v>
      </c>
      <c r="D392">
        <v>393.7186582375727</v>
      </c>
      <c r="E392">
        <v>0.2724295178784493</v>
      </c>
      <c r="F392">
        <v>1181.155974712718</v>
      </c>
      <c r="G392">
        <v>0.2822356235243861</v>
      </c>
    </row>
    <row r="393" spans="1:7">
      <c r="A393" t="s">
        <v>865</v>
      </c>
      <c r="B393">
        <v>3</v>
      </c>
      <c r="C393">
        <v>1</v>
      </c>
      <c r="D393">
        <v>28.39003259587606</v>
      </c>
      <c r="E393">
        <v>0.02294641112642932</v>
      </c>
      <c r="F393">
        <v>85.17009778762819</v>
      </c>
      <c r="G393">
        <v>0.02322730951508096</v>
      </c>
    </row>
    <row r="394" spans="1:7">
      <c r="A394" t="s">
        <v>883</v>
      </c>
      <c r="B394">
        <v>3</v>
      </c>
      <c r="C394">
        <v>1</v>
      </c>
      <c r="D394">
        <v>209.9693966984343</v>
      </c>
      <c r="E394">
        <v>0.1985496876108097</v>
      </c>
      <c r="F394">
        <v>629.908190095303</v>
      </c>
      <c r="G394">
        <v>0.2287348561867798</v>
      </c>
    </row>
    <row r="395" spans="1:7">
      <c r="A395" t="s">
        <v>853</v>
      </c>
      <c r="B395">
        <v>3</v>
      </c>
      <c r="C395">
        <v>1</v>
      </c>
      <c r="D395">
        <v>370.8439272450076</v>
      </c>
      <c r="E395">
        <v>0.4443646947095394</v>
      </c>
      <c r="F395">
        <v>1112.531781735023</v>
      </c>
      <c r="G395">
        <v>0.4566340823846424</v>
      </c>
    </row>
    <row r="396" spans="1:7">
      <c r="A396" t="s">
        <v>882</v>
      </c>
      <c r="B396">
        <v>3</v>
      </c>
      <c r="C396">
        <v>1</v>
      </c>
      <c r="D396">
        <v>3694.5371488849</v>
      </c>
      <c r="E396">
        <v>0.57270158202765</v>
      </c>
      <c r="F396">
        <v>11083.6114466547</v>
      </c>
      <c r="G396">
        <v>0.5775758829914667</v>
      </c>
    </row>
    <row r="397" spans="1:7">
      <c r="A397" t="s">
        <v>881</v>
      </c>
      <c r="B397">
        <v>3</v>
      </c>
      <c r="C397">
        <v>1</v>
      </c>
      <c r="D397">
        <v>11.87744848913818</v>
      </c>
      <c r="E397">
        <v>0.01041106307500642</v>
      </c>
      <c r="F397">
        <v>35.63234546741454</v>
      </c>
      <c r="G397">
        <v>0.01117866454929367</v>
      </c>
    </row>
    <row r="398" spans="1:7">
      <c r="A398" t="s">
        <v>911</v>
      </c>
      <c r="B398">
        <v>3</v>
      </c>
      <c r="C398">
        <v>1</v>
      </c>
      <c r="D398">
        <v>54.06093788325627</v>
      </c>
      <c r="E398">
        <v>0.2023680135629063</v>
      </c>
      <c r="F398">
        <v>162.1828136497688</v>
      </c>
      <c r="G398">
        <v>0.2077147059925738</v>
      </c>
    </row>
    <row r="399" spans="1:7">
      <c r="A399" t="s">
        <v>931</v>
      </c>
      <c r="B399">
        <v>3</v>
      </c>
      <c r="C399">
        <v>1</v>
      </c>
      <c r="D399">
        <v>1077.184443793942</v>
      </c>
      <c r="E399">
        <v>0.3484147578433149</v>
      </c>
      <c r="F399">
        <v>3231.553331381827</v>
      </c>
      <c r="G399">
        <v>0.3492390514147305</v>
      </c>
    </row>
    <row r="400" spans="1:7">
      <c r="A400" t="s">
        <v>340</v>
      </c>
      <c r="B400">
        <v>3</v>
      </c>
      <c r="C400">
        <v>1</v>
      </c>
      <c r="D400">
        <v>13.91839697503426</v>
      </c>
      <c r="E400">
        <v>0.004834153718422161</v>
      </c>
      <c r="F400">
        <v>41.75519092510278</v>
      </c>
      <c r="G400">
        <v>0.005729034068535063</v>
      </c>
    </row>
    <row r="401" spans="1:7">
      <c r="A401" t="s">
        <v>1017</v>
      </c>
      <c r="B401">
        <v>3</v>
      </c>
      <c r="C401">
        <v>1</v>
      </c>
      <c r="D401">
        <v>1046.500057606325</v>
      </c>
      <c r="E401">
        <v>0.4759152908635734</v>
      </c>
      <c r="F401">
        <v>3139.500172818974</v>
      </c>
      <c r="G401">
        <v>0.480791602625439</v>
      </c>
    </row>
    <row r="402" spans="1:7">
      <c r="A402" t="s">
        <v>923</v>
      </c>
      <c r="B402">
        <v>3</v>
      </c>
      <c r="C402">
        <v>1</v>
      </c>
      <c r="D402">
        <v>32091.1149786979</v>
      </c>
      <c r="E402">
        <v>0.3322046805050607</v>
      </c>
      <c r="F402">
        <v>96273.34493609369</v>
      </c>
      <c r="G402">
        <v>0.3401121034044137</v>
      </c>
    </row>
    <row r="403" spans="1:7">
      <c r="A403" t="s">
        <v>869</v>
      </c>
      <c r="B403">
        <v>3</v>
      </c>
      <c r="C403">
        <v>1</v>
      </c>
      <c r="D403">
        <v>325.214585271301</v>
      </c>
      <c r="E403">
        <v>0.2158513577115956</v>
      </c>
      <c r="F403">
        <v>975.643755813903</v>
      </c>
      <c r="G403">
        <v>0.2232500085551657</v>
      </c>
    </row>
    <row r="404" spans="1:7">
      <c r="A404" t="s">
        <v>790</v>
      </c>
      <c r="B404">
        <v>2</v>
      </c>
      <c r="C404">
        <v>0.6666666666666666</v>
      </c>
      <c r="D404">
        <v>5.930520335001327</v>
      </c>
      <c r="E404">
        <v>0.07450593903872196</v>
      </c>
      <c r="F404">
        <v>17.79156100500398</v>
      </c>
      <c r="G404">
        <v>0.07499128139566809</v>
      </c>
    </row>
    <row r="405" spans="1:7">
      <c r="A405" t="s">
        <v>1120</v>
      </c>
      <c r="B405">
        <v>2</v>
      </c>
      <c r="C405">
        <v>0.6666666666666666</v>
      </c>
      <c r="D405">
        <v>0.9742920222765874</v>
      </c>
      <c r="E405">
        <v>0.03431898204867592</v>
      </c>
      <c r="F405">
        <v>2.922876066829762</v>
      </c>
      <c r="G405">
        <v>0.04120360040248992</v>
      </c>
    </row>
    <row r="406" spans="1:7">
      <c r="A406" t="s">
        <v>815</v>
      </c>
      <c r="B406">
        <v>2</v>
      </c>
      <c r="C406">
        <v>0.6666666666666666</v>
      </c>
      <c r="D406">
        <v>1.2643559603485</v>
      </c>
      <c r="E406">
        <v>0.001847564921545651</v>
      </c>
      <c r="F406">
        <v>3.7930678810455</v>
      </c>
      <c r="G406">
        <v>0.002308192816403508</v>
      </c>
    </row>
    <row r="407" spans="1:7">
      <c r="A407" t="s">
        <v>1028</v>
      </c>
      <c r="B407">
        <v>2</v>
      </c>
      <c r="C407">
        <v>0.6666666666666666</v>
      </c>
      <c r="D407">
        <v>1.059079731810327</v>
      </c>
      <c r="E407">
        <v>0.01066352016201262</v>
      </c>
      <c r="F407">
        <v>3.17723919543098</v>
      </c>
      <c r="G407">
        <v>0.01266894891053943</v>
      </c>
    </row>
    <row r="408" spans="1:7">
      <c r="A408" t="s">
        <v>727</v>
      </c>
      <c r="B408">
        <v>2</v>
      </c>
      <c r="C408">
        <v>0.6666666666666666</v>
      </c>
      <c r="D408">
        <v>3.242733914629543</v>
      </c>
      <c r="E408">
        <v>0.0004727077328954918</v>
      </c>
      <c r="F408">
        <v>9.728201743888629</v>
      </c>
      <c r="G408">
        <v>0.0004891754847428237</v>
      </c>
    </row>
    <row r="409" spans="1:7">
      <c r="A409" t="s">
        <v>808</v>
      </c>
      <c r="B409">
        <v>2</v>
      </c>
      <c r="C409">
        <v>0.6666666666666666</v>
      </c>
      <c r="D409">
        <v>3.242753422821476</v>
      </c>
      <c r="E409">
        <v>0.1178727638928538</v>
      </c>
      <c r="F409">
        <v>9.72826026846443</v>
      </c>
      <c r="G409">
        <v>0.1196699097097628</v>
      </c>
    </row>
    <row r="410" spans="1:7">
      <c r="A410" t="s">
        <v>856</v>
      </c>
      <c r="B410">
        <v>2</v>
      </c>
      <c r="C410">
        <v>0.6666666666666666</v>
      </c>
      <c r="D410">
        <v>2.3725421004138</v>
      </c>
      <c r="E410">
        <v>0.009831788261890382</v>
      </c>
      <c r="F410">
        <v>7.1176263012414</v>
      </c>
      <c r="G410">
        <v>0.01033241488776265</v>
      </c>
    </row>
    <row r="411" spans="1:7">
      <c r="A411" t="s">
        <v>981</v>
      </c>
      <c r="B411">
        <v>2</v>
      </c>
      <c r="C411">
        <v>0.6666666666666666</v>
      </c>
      <c r="D411">
        <v>1.759676618766657</v>
      </c>
      <c r="E411">
        <v>0.002126683001046885</v>
      </c>
      <c r="F411">
        <v>5.27902985629997</v>
      </c>
      <c r="G411">
        <v>0.002233964940211257</v>
      </c>
    </row>
    <row r="412" spans="1:7">
      <c r="A412" t="s">
        <v>162</v>
      </c>
      <c r="B412">
        <v>2</v>
      </c>
      <c r="C412">
        <v>0.6666666666666666</v>
      </c>
      <c r="D412">
        <v>2.71467565070807</v>
      </c>
      <c r="E412">
        <v>0.001721964590545696</v>
      </c>
      <c r="F412">
        <v>8.144026952124211</v>
      </c>
      <c r="G412">
        <v>0.001780395133099779</v>
      </c>
    </row>
    <row r="413" spans="1:7">
      <c r="A413" t="s">
        <v>252</v>
      </c>
      <c r="B413">
        <v>2</v>
      </c>
      <c r="C413">
        <v>0.6666666666666666</v>
      </c>
      <c r="D413">
        <v>2.44096100719588</v>
      </c>
      <c r="E413">
        <v>0.0006249823223650949</v>
      </c>
      <c r="F413">
        <v>7.322883021587642</v>
      </c>
      <c r="G413">
        <v>0.0007304239373474068</v>
      </c>
    </row>
    <row r="414" spans="1:7">
      <c r="A414" t="s">
        <v>1165</v>
      </c>
      <c r="B414">
        <v>2</v>
      </c>
      <c r="C414">
        <v>0.6666666666666666</v>
      </c>
      <c r="D414">
        <v>1.587157503923733</v>
      </c>
      <c r="E414">
        <v>0.1103899516474912</v>
      </c>
      <c r="F414">
        <v>4.7614725117712</v>
      </c>
      <c r="G414">
        <v>0.1103899516474912</v>
      </c>
    </row>
    <row r="415" spans="1:7">
      <c r="A415" t="s">
        <v>833</v>
      </c>
      <c r="B415">
        <v>2</v>
      </c>
      <c r="C415">
        <v>0.6666666666666666</v>
      </c>
      <c r="D415">
        <v>4.545695363840323</v>
      </c>
      <c r="E415">
        <v>0.009013433860939607</v>
      </c>
      <c r="F415">
        <v>13.63708609152097</v>
      </c>
      <c r="G415">
        <v>0.009714396489594821</v>
      </c>
    </row>
    <row r="416" spans="1:7">
      <c r="A416" t="s">
        <v>706</v>
      </c>
      <c r="B416">
        <v>2</v>
      </c>
      <c r="C416">
        <v>0.6666666666666666</v>
      </c>
      <c r="D416">
        <v>1.658520106481261</v>
      </c>
      <c r="E416">
        <v>0.001659618910358682</v>
      </c>
      <c r="F416">
        <v>4.975560319443782</v>
      </c>
      <c r="G416">
        <v>0.00172682226516281</v>
      </c>
    </row>
    <row r="417" spans="1:7">
      <c r="A417" t="s">
        <v>269</v>
      </c>
      <c r="B417">
        <v>2</v>
      </c>
      <c r="C417">
        <v>0.6666666666666666</v>
      </c>
      <c r="D417">
        <v>1.896533940522753</v>
      </c>
      <c r="E417">
        <v>0.001676655782519326</v>
      </c>
      <c r="F417">
        <v>5.689601821568259</v>
      </c>
      <c r="G417">
        <v>0.001715668585495753</v>
      </c>
    </row>
    <row r="418" spans="1:7">
      <c r="A418" t="s">
        <v>880</v>
      </c>
      <c r="B418">
        <v>2</v>
      </c>
      <c r="C418">
        <v>0.6666666666666666</v>
      </c>
      <c r="D418">
        <v>1.658520106481261</v>
      </c>
      <c r="E418">
        <v>0.005334646643225932</v>
      </c>
      <c r="F418">
        <v>4.975560319443782</v>
      </c>
      <c r="G418">
        <v>0.005483180266926604</v>
      </c>
    </row>
    <row r="419" spans="1:7">
      <c r="A419" t="s">
        <v>741</v>
      </c>
      <c r="B419">
        <v>2</v>
      </c>
      <c r="C419">
        <v>0.6666666666666666</v>
      </c>
      <c r="D419">
        <v>6.207159166097017</v>
      </c>
      <c r="E419">
        <v>0.03053951801029167</v>
      </c>
      <c r="F419">
        <v>18.62147749829105</v>
      </c>
      <c r="G419">
        <v>0.03275636036948365</v>
      </c>
    </row>
    <row r="420" spans="1:7">
      <c r="A420" t="s">
        <v>373</v>
      </c>
      <c r="B420">
        <v>2</v>
      </c>
      <c r="C420">
        <v>0.6666666666666666</v>
      </c>
      <c r="D420">
        <v>8.020594737344327</v>
      </c>
      <c r="E420">
        <v>0.001223149381410151</v>
      </c>
      <c r="F420">
        <v>24.06178421203298</v>
      </c>
      <c r="G420">
        <v>0.001231012595529832</v>
      </c>
    </row>
    <row r="421" spans="1:7">
      <c r="A421" t="s">
        <v>852</v>
      </c>
      <c r="B421">
        <v>2</v>
      </c>
      <c r="C421">
        <v>0.6666666666666666</v>
      </c>
      <c r="D421">
        <v>4.591858076319848</v>
      </c>
      <c r="E421">
        <v>0.0009544104096463141</v>
      </c>
      <c r="F421">
        <v>13.77557422895954</v>
      </c>
      <c r="G421">
        <v>0.0009752236297715641</v>
      </c>
    </row>
    <row r="422" spans="1:7">
      <c r="A422" t="s">
        <v>598</v>
      </c>
      <c r="B422">
        <v>2</v>
      </c>
      <c r="C422">
        <v>0.6666666666666666</v>
      </c>
      <c r="D422">
        <v>2.29069808665551</v>
      </c>
      <c r="E422">
        <v>0.04794330006222831</v>
      </c>
      <c r="F422">
        <v>6.87209425996653</v>
      </c>
      <c r="G422">
        <v>0.05003069619359791</v>
      </c>
    </row>
    <row r="423" spans="1:7">
      <c r="A423" t="s">
        <v>874</v>
      </c>
      <c r="B423">
        <v>2</v>
      </c>
      <c r="C423">
        <v>0.6666666666666666</v>
      </c>
      <c r="D423">
        <v>1.059079731810327</v>
      </c>
      <c r="E423">
        <v>0.0006620467371916203</v>
      </c>
      <c r="F423">
        <v>3.17723919543098</v>
      </c>
      <c r="G423">
        <v>0.0007171749157838998</v>
      </c>
    </row>
    <row r="424" spans="1:7">
      <c r="A424" t="s">
        <v>928</v>
      </c>
      <c r="B424">
        <v>2</v>
      </c>
      <c r="C424">
        <v>0.6666666666666666</v>
      </c>
      <c r="D424">
        <v>3.92698150702615</v>
      </c>
      <c r="E424">
        <v>0.002010331364088043</v>
      </c>
      <c r="F424">
        <v>11.78094452107845</v>
      </c>
      <c r="G424">
        <v>0.00297535220980906</v>
      </c>
    </row>
    <row r="425" spans="1:7">
      <c r="A425" t="s">
        <v>1051</v>
      </c>
      <c r="B425">
        <v>2</v>
      </c>
      <c r="C425">
        <v>0.6666666666666666</v>
      </c>
      <c r="D425">
        <v>2.098866473285477</v>
      </c>
      <c r="E425">
        <v>0.1018965168202225</v>
      </c>
      <c r="F425">
        <v>6.29659941985643</v>
      </c>
      <c r="G425">
        <v>0.118973874284178</v>
      </c>
    </row>
    <row r="426" spans="1:7">
      <c r="A426" t="s">
        <v>867</v>
      </c>
      <c r="B426">
        <v>2</v>
      </c>
      <c r="C426">
        <v>0.6666666666666666</v>
      </c>
      <c r="D426">
        <v>1.2643559603485</v>
      </c>
      <c r="E426">
        <v>0.0004502397241945598</v>
      </c>
      <c r="F426">
        <v>3.7930678810455</v>
      </c>
      <c r="G426">
        <v>0.0004581397705546073</v>
      </c>
    </row>
    <row r="427" spans="1:7">
      <c r="A427" t="s">
        <v>1138</v>
      </c>
      <c r="B427">
        <v>2</v>
      </c>
      <c r="C427">
        <v>0.6666666666666666</v>
      </c>
      <c r="D427">
        <v>5.171985952463676</v>
      </c>
      <c r="E427">
        <v>0.4982559057164072</v>
      </c>
      <c r="F427">
        <v>15.51595785739103</v>
      </c>
      <c r="G427">
        <v>0.5832833513957288</v>
      </c>
    </row>
    <row r="428" spans="1:7">
      <c r="A428" t="s">
        <v>1064</v>
      </c>
      <c r="B428">
        <v>2</v>
      </c>
      <c r="C428">
        <v>0.6666666666666666</v>
      </c>
      <c r="D428">
        <v>9.933458464234867</v>
      </c>
      <c r="E428">
        <v>0.2168550548848081</v>
      </c>
      <c r="F428">
        <v>29.8003753927046</v>
      </c>
      <c r="G428">
        <v>0.217837414181826</v>
      </c>
    </row>
    <row r="429" spans="1:7">
      <c r="A429" t="s">
        <v>44</v>
      </c>
      <c r="B429">
        <v>2</v>
      </c>
      <c r="C429">
        <v>0.6666666666666666</v>
      </c>
      <c r="D429">
        <v>2.29069808665551</v>
      </c>
      <c r="E429">
        <v>0.01560639524535</v>
      </c>
      <c r="F429">
        <v>6.87209425996653</v>
      </c>
      <c r="G429">
        <v>0.01733203479582619</v>
      </c>
    </row>
    <row r="430" spans="1:7">
      <c r="A430" t="s">
        <v>1056</v>
      </c>
      <c r="B430">
        <v>2</v>
      </c>
      <c r="C430">
        <v>0.6666666666666666</v>
      </c>
      <c r="D430">
        <v>2.528711920697003</v>
      </c>
      <c r="E430">
        <v>0.3477824667956584</v>
      </c>
      <c r="F430">
        <v>7.58613576209101</v>
      </c>
      <c r="G430">
        <v>0.3477824667956583</v>
      </c>
    </row>
    <row r="431" spans="1:7">
      <c r="A431" t="s">
        <v>642</v>
      </c>
      <c r="B431">
        <v>2</v>
      </c>
      <c r="C431">
        <v>0.6666666666666666</v>
      </c>
      <c r="D431">
        <v>4.608246387263438</v>
      </c>
      <c r="E431">
        <v>0.02563565987955031</v>
      </c>
      <c r="F431">
        <v>13.82473916179031</v>
      </c>
      <c r="G431">
        <v>0.02671415904837441</v>
      </c>
    </row>
    <row r="432" spans="1:7">
      <c r="A432" t="s">
        <v>777</v>
      </c>
      <c r="B432">
        <v>2</v>
      </c>
      <c r="C432">
        <v>0.6666666666666666</v>
      </c>
      <c r="D432">
        <v>6.12698498440509</v>
      </c>
      <c r="E432">
        <v>0.06219965215160139</v>
      </c>
      <c r="F432">
        <v>18.38095495321527</v>
      </c>
      <c r="G432">
        <v>0.06296967852929741</v>
      </c>
    </row>
    <row r="433" spans="1:7">
      <c r="A433" t="s">
        <v>429</v>
      </c>
      <c r="B433">
        <v>2</v>
      </c>
      <c r="C433">
        <v>0.6666666666666666</v>
      </c>
      <c r="D433">
        <v>5.905339953115248</v>
      </c>
      <c r="E433">
        <v>0.006912717093836861</v>
      </c>
      <c r="F433">
        <v>17.71601985934574</v>
      </c>
      <c r="G433">
        <v>0.007049745711617884</v>
      </c>
    </row>
    <row r="434" spans="1:7">
      <c r="A434" t="s">
        <v>638</v>
      </c>
      <c r="B434">
        <v>2</v>
      </c>
      <c r="C434">
        <v>0.6666666666666666</v>
      </c>
      <c r="D434">
        <v>0.9222419182461633</v>
      </c>
      <c r="E434">
        <v>0.002642429031184607</v>
      </c>
      <c r="F434">
        <v>2.76672575473849</v>
      </c>
      <c r="G434">
        <v>0.003681934020412241</v>
      </c>
    </row>
    <row r="435" spans="1:7">
      <c r="A435" t="s">
        <v>1025</v>
      </c>
      <c r="B435">
        <v>2</v>
      </c>
      <c r="C435">
        <v>0.6666666666666666</v>
      </c>
      <c r="D435">
        <v>3.92698150702615</v>
      </c>
      <c r="E435">
        <v>0.04688062625279667</v>
      </c>
      <c r="F435">
        <v>11.78094452107845</v>
      </c>
      <c r="G435">
        <v>0.05055126758482845</v>
      </c>
    </row>
    <row r="436" spans="1:7">
      <c r="A436" t="s">
        <v>920</v>
      </c>
      <c r="B436">
        <v>2</v>
      </c>
      <c r="C436">
        <v>0.6666666666666666</v>
      </c>
      <c r="D436">
        <v>6.712961235715954</v>
      </c>
      <c r="E436">
        <v>0.001403350109270023</v>
      </c>
      <c r="F436">
        <v>20.13888370714786</v>
      </c>
      <c r="G436">
        <v>0.001417962413011247</v>
      </c>
    </row>
    <row r="437" spans="1:7">
      <c r="A437" t="s">
        <v>423</v>
      </c>
      <c r="B437">
        <v>2</v>
      </c>
      <c r="C437">
        <v>0.6666666666666666</v>
      </c>
      <c r="D437">
        <v>3.10589610106538</v>
      </c>
      <c r="E437">
        <v>0.003506971028922901</v>
      </c>
      <c r="F437">
        <v>9.317688303196141</v>
      </c>
      <c r="G437">
        <v>0.003743113222827301</v>
      </c>
    </row>
    <row r="438" spans="1:7">
      <c r="A438" t="s">
        <v>1055</v>
      </c>
      <c r="B438">
        <v>2</v>
      </c>
      <c r="C438">
        <v>0.6666666666666666</v>
      </c>
      <c r="D438">
        <v>4.233375231465848</v>
      </c>
      <c r="E438">
        <v>0.4590154896260734</v>
      </c>
      <c r="F438">
        <v>12.70012569439754</v>
      </c>
      <c r="G438">
        <v>0.5147131850321292</v>
      </c>
    </row>
    <row r="439" spans="1:7">
      <c r="A439" t="s">
        <v>1171</v>
      </c>
      <c r="B439">
        <v>2</v>
      </c>
      <c r="C439">
        <v>0.6666666666666666</v>
      </c>
      <c r="D439">
        <v>4.181344635627363</v>
      </c>
      <c r="E439">
        <v>0.8701913939238858</v>
      </c>
      <c r="F439">
        <v>12.54403390688209</v>
      </c>
      <c r="G439">
        <v>0.8701913939238858</v>
      </c>
    </row>
    <row r="440" spans="1:7">
      <c r="A440" t="s">
        <v>998</v>
      </c>
      <c r="B440">
        <v>2</v>
      </c>
      <c r="C440">
        <v>0.6666666666666666</v>
      </c>
      <c r="D440">
        <v>2.662606038485717</v>
      </c>
      <c r="E440">
        <v>0.03630669273151808</v>
      </c>
      <c r="F440">
        <v>7.98781811545715</v>
      </c>
      <c r="G440">
        <v>0.03845194706128269</v>
      </c>
    </row>
    <row r="441" spans="1:7">
      <c r="A441" t="s">
        <v>1168</v>
      </c>
      <c r="B441">
        <v>2</v>
      </c>
      <c r="C441">
        <v>0.6666666666666666</v>
      </c>
      <c r="D441">
        <v>4.181344635627363</v>
      </c>
      <c r="E441">
        <v>0.9305907371310485</v>
      </c>
      <c r="F441">
        <v>12.54403390688209</v>
      </c>
      <c r="G441">
        <v>0.9305907371310485</v>
      </c>
    </row>
    <row r="442" spans="1:7">
      <c r="A442" t="s">
        <v>1032</v>
      </c>
      <c r="B442">
        <v>2</v>
      </c>
      <c r="C442">
        <v>0.6666666666666666</v>
      </c>
      <c r="D442">
        <v>1.042710929058667</v>
      </c>
      <c r="E442">
        <v>0.1000249469928035</v>
      </c>
      <c r="F442">
        <v>3.128132787176</v>
      </c>
      <c r="G442">
        <v>0.132894003301602</v>
      </c>
    </row>
    <row r="443" spans="1:7">
      <c r="A443" t="s">
        <v>622</v>
      </c>
      <c r="B443">
        <v>2</v>
      </c>
      <c r="C443">
        <v>0.6666666666666666</v>
      </c>
      <c r="D443">
        <v>2.101790660868993</v>
      </c>
      <c r="E443">
        <v>0.01332889737819701</v>
      </c>
      <c r="F443">
        <v>6.30537198260698</v>
      </c>
      <c r="G443">
        <v>0.01394332352136128</v>
      </c>
    </row>
    <row r="444" spans="1:7">
      <c r="A444" t="s">
        <v>908</v>
      </c>
      <c r="B444">
        <v>2</v>
      </c>
      <c r="C444">
        <v>0.6666666666666666</v>
      </c>
      <c r="D444">
        <v>3.379571728193703</v>
      </c>
      <c r="E444">
        <v>0.02326782900721562</v>
      </c>
      <c r="F444">
        <v>10.13871518458111</v>
      </c>
      <c r="G444">
        <v>0.02354620591415316</v>
      </c>
    </row>
    <row r="445" spans="1:7">
      <c r="A445" t="s">
        <v>684</v>
      </c>
      <c r="B445">
        <v>2</v>
      </c>
      <c r="C445">
        <v>0.6666666666666666</v>
      </c>
      <c r="D445">
        <v>3.2948035268519</v>
      </c>
      <c r="E445">
        <v>0.004971552706184637</v>
      </c>
      <c r="F445">
        <v>9.8844105805557</v>
      </c>
      <c r="G445">
        <v>0.005502958010107036</v>
      </c>
    </row>
    <row r="446" spans="1:7">
      <c r="A446" t="s">
        <v>748</v>
      </c>
      <c r="B446">
        <v>2</v>
      </c>
      <c r="C446">
        <v>0.6666666666666666</v>
      </c>
      <c r="D446">
        <v>1.776045421518313</v>
      </c>
      <c r="E446">
        <v>0.002244729574272423</v>
      </c>
      <c r="F446">
        <v>5.32813626455494</v>
      </c>
      <c r="G446">
        <v>0.00239589988774274</v>
      </c>
    </row>
    <row r="447" spans="1:7">
      <c r="A447" t="s">
        <v>1005</v>
      </c>
      <c r="B447">
        <v>2</v>
      </c>
      <c r="C447">
        <v>0.6666666666666666</v>
      </c>
      <c r="D447">
        <v>3.86146727963565</v>
      </c>
      <c r="E447">
        <v>0.0288550247340288</v>
      </c>
      <c r="F447">
        <v>11.58440183890695</v>
      </c>
      <c r="G447">
        <v>0.03610965556575294</v>
      </c>
    </row>
    <row r="448" spans="1:7">
      <c r="A448" t="s">
        <v>948</v>
      </c>
      <c r="B448">
        <v>2</v>
      </c>
      <c r="C448">
        <v>0.6666666666666666</v>
      </c>
      <c r="D448">
        <v>2.23570428684964</v>
      </c>
      <c r="E448">
        <v>0.03277976487075764</v>
      </c>
      <c r="F448">
        <v>6.70711286054892</v>
      </c>
      <c r="G448">
        <v>0.03739764996436164</v>
      </c>
    </row>
    <row r="449" spans="1:7">
      <c r="A449" t="s">
        <v>1128</v>
      </c>
      <c r="B449">
        <v>2</v>
      </c>
      <c r="C449">
        <v>0.6666666666666666</v>
      </c>
      <c r="D449">
        <v>0.6485467829259074</v>
      </c>
      <c r="E449">
        <v>0.06470135932699589</v>
      </c>
      <c r="F449">
        <v>1.945640348777722</v>
      </c>
      <c r="G449">
        <v>0.07211377277507884</v>
      </c>
    </row>
    <row r="450" spans="1:7">
      <c r="A450" t="s">
        <v>702</v>
      </c>
      <c r="B450">
        <v>2</v>
      </c>
      <c r="C450">
        <v>0.6666666666666666</v>
      </c>
      <c r="D450">
        <v>5.963257940504644</v>
      </c>
      <c r="E450">
        <v>0.007254197448218459</v>
      </c>
      <c r="F450">
        <v>17.88977382151393</v>
      </c>
      <c r="G450">
        <v>0.008002467861805614</v>
      </c>
    </row>
    <row r="451" spans="1:7">
      <c r="A451" t="s">
        <v>763</v>
      </c>
      <c r="B451">
        <v>2</v>
      </c>
      <c r="C451">
        <v>0.6666666666666666</v>
      </c>
      <c r="D451">
        <v>7.834591990949384</v>
      </c>
      <c r="E451">
        <v>0.003704571899735437</v>
      </c>
      <c r="F451">
        <v>23.50377597284815</v>
      </c>
      <c r="G451">
        <v>0.003895259818510194</v>
      </c>
    </row>
    <row r="452" spans="1:7">
      <c r="A452" t="s">
        <v>1112</v>
      </c>
      <c r="B452">
        <v>2</v>
      </c>
      <c r="C452">
        <v>0.6666666666666666</v>
      </c>
      <c r="D452">
        <v>3.31704021296252</v>
      </c>
      <c r="E452">
        <v>0.3300912211902858</v>
      </c>
      <c r="F452">
        <v>9.951120638887561</v>
      </c>
      <c r="G452">
        <v>0.4188960199781225</v>
      </c>
    </row>
    <row r="453" spans="1:7">
      <c r="A453" t="s">
        <v>944</v>
      </c>
      <c r="B453">
        <v>2</v>
      </c>
      <c r="C453">
        <v>0.6666666666666666</v>
      </c>
      <c r="D453">
        <v>0.9222419182461633</v>
      </c>
      <c r="E453">
        <v>0.03983104835919567</v>
      </c>
      <c r="F453">
        <v>2.76672575473849</v>
      </c>
      <c r="G453">
        <v>0.04351697611813253</v>
      </c>
    </row>
    <row r="454" spans="1:7">
      <c r="A454" t="s">
        <v>1002</v>
      </c>
      <c r="B454">
        <v>2</v>
      </c>
      <c r="C454">
        <v>0.6666666666666666</v>
      </c>
      <c r="D454">
        <v>1.606470002450836</v>
      </c>
      <c r="E454">
        <v>0.09508018284217928</v>
      </c>
      <c r="F454">
        <v>4.819410007352509</v>
      </c>
      <c r="G454">
        <v>0.09508018284217928</v>
      </c>
    </row>
    <row r="455" spans="1:7">
      <c r="A455" t="s">
        <v>1027</v>
      </c>
      <c r="B455">
        <v>1</v>
      </c>
      <c r="C455">
        <v>0.3333333333333333</v>
      </c>
      <c r="D455">
        <v>0.2900639380719141</v>
      </c>
      <c r="E455">
        <v>0.0166650176254696</v>
      </c>
      <c r="F455">
        <v>0.8701918142157421</v>
      </c>
      <c r="G455">
        <v>0.01742232573167779</v>
      </c>
    </row>
    <row r="456" spans="1:7">
      <c r="A456" t="s">
        <v>894</v>
      </c>
      <c r="B456">
        <v>1</v>
      </c>
      <c r="C456">
        <v>0.3333333333333333</v>
      </c>
      <c r="D456">
        <v>1.160255752287657</v>
      </c>
      <c r="E456">
        <v>0.005688368493764509</v>
      </c>
      <c r="F456">
        <v>3.48076725686297</v>
      </c>
      <c r="G456">
        <v>0.006073257633936436</v>
      </c>
    </row>
    <row r="457" spans="1:7">
      <c r="A457" t="s">
        <v>635</v>
      </c>
      <c r="B457">
        <v>1</v>
      </c>
      <c r="C457">
        <v>0.3333333333333333</v>
      </c>
      <c r="D457">
        <v>0.2900639380719141</v>
      </c>
      <c r="E457">
        <v>0.0002468886578821834</v>
      </c>
      <c r="F457">
        <v>0.8701918142157421</v>
      </c>
      <c r="G457">
        <v>0.0002505335519728677</v>
      </c>
    </row>
    <row r="458" spans="1:7">
      <c r="A458" t="s">
        <v>552</v>
      </c>
      <c r="B458">
        <v>1</v>
      </c>
      <c r="C458">
        <v>0.3333333333333333</v>
      </c>
      <c r="D458">
        <v>0.8701918142157433</v>
      </c>
      <c r="E458">
        <v>0.05617885199366009</v>
      </c>
      <c r="F458">
        <v>2.61057544264723</v>
      </c>
      <c r="G458">
        <v>0.05852013131856326</v>
      </c>
    </row>
    <row r="459" spans="1:7">
      <c r="A459" t="s">
        <v>1144</v>
      </c>
      <c r="B459">
        <v>1</v>
      </c>
      <c r="C459">
        <v>0.3333333333333333</v>
      </c>
      <c r="D459">
        <v>0.6842280842046734</v>
      </c>
      <c r="E459">
        <v>0.07811669753022589</v>
      </c>
      <c r="F459">
        <v>2.05268425261402</v>
      </c>
      <c r="G459">
        <v>0.08855949707153575</v>
      </c>
    </row>
    <row r="460" spans="1:7">
      <c r="A460" t="s">
        <v>1021</v>
      </c>
      <c r="B460">
        <v>1</v>
      </c>
      <c r="C460">
        <v>0.3333333333333333</v>
      </c>
      <c r="D460">
        <v>1.45031969035957</v>
      </c>
      <c r="E460">
        <v>0.0467079718237659</v>
      </c>
      <c r="F460">
        <v>4.35095907107871</v>
      </c>
      <c r="G460">
        <v>0.0558646541360938</v>
      </c>
    </row>
    <row r="461" spans="1:7">
      <c r="A461" t="s">
        <v>926</v>
      </c>
      <c r="B461">
        <v>1</v>
      </c>
      <c r="C461">
        <v>0.3333333333333333</v>
      </c>
      <c r="D461">
        <v>1.45031969035957</v>
      </c>
      <c r="E461">
        <v>0.04236987617803713</v>
      </c>
      <c r="F461">
        <v>4.35095907107871</v>
      </c>
      <c r="G461">
        <v>0.04710280901879341</v>
      </c>
    </row>
    <row r="462" spans="1:7">
      <c r="A462" t="s">
        <v>1057</v>
      </c>
      <c r="B462">
        <v>1</v>
      </c>
      <c r="C462">
        <v>0.3333333333333333</v>
      </c>
      <c r="D462">
        <v>0.3584828448539933</v>
      </c>
      <c r="E462">
        <v>0.004131239920572505</v>
      </c>
      <c r="F462">
        <v>1.07544853456198</v>
      </c>
      <c r="G462">
        <v>0.005936096921836986</v>
      </c>
    </row>
    <row r="463" spans="1:7">
      <c r="A463" t="s">
        <v>690</v>
      </c>
      <c r="B463">
        <v>1</v>
      </c>
      <c r="C463">
        <v>0.3333333333333333</v>
      </c>
      <c r="D463">
        <v>0.2900639380719141</v>
      </c>
      <c r="E463">
        <v>0.001094857254424451</v>
      </c>
      <c r="F463">
        <v>0.8701918142157421</v>
      </c>
      <c r="G463">
        <v>0.001532395680520389</v>
      </c>
    </row>
    <row r="464" spans="1:7">
      <c r="A464" t="s">
        <v>871</v>
      </c>
      <c r="B464">
        <v>1</v>
      </c>
      <c r="C464">
        <v>0.3333333333333333</v>
      </c>
      <c r="D464">
        <v>0.2900639380719141</v>
      </c>
      <c r="E464">
        <v>0.0001899495413969678</v>
      </c>
      <c r="F464">
        <v>0.8701918142157421</v>
      </c>
      <c r="G464">
        <v>0.0002154350139018323</v>
      </c>
    </row>
    <row r="465" spans="1:7">
      <c r="A465" t="s">
        <v>903</v>
      </c>
      <c r="B465">
        <v>1</v>
      </c>
      <c r="C465">
        <v>0.3333333333333333</v>
      </c>
      <c r="D465">
        <v>0.8701918142157433</v>
      </c>
      <c r="E465">
        <v>0.01921813579410364</v>
      </c>
      <c r="F465">
        <v>2.61057544264723</v>
      </c>
      <c r="G465">
        <v>0.01951415789903039</v>
      </c>
    </row>
    <row r="466" spans="1:7">
      <c r="A466" t="s">
        <v>1048</v>
      </c>
      <c r="B466">
        <v>1</v>
      </c>
      <c r="C466">
        <v>0.3333333333333333</v>
      </c>
      <c r="D466">
        <v>0.3421140421023367</v>
      </c>
      <c r="E466">
        <v>0.002227165791195164</v>
      </c>
      <c r="F466">
        <v>1.02634212630701</v>
      </c>
      <c r="G466">
        <v>0.002248807848187683</v>
      </c>
    </row>
    <row r="467" spans="1:7">
      <c r="A467" t="s">
        <v>925</v>
      </c>
      <c r="B467">
        <v>1</v>
      </c>
      <c r="C467">
        <v>0.3333333333333333</v>
      </c>
      <c r="D467">
        <v>3.190703318791053</v>
      </c>
      <c r="E467">
        <v>0.01456040651719415</v>
      </c>
      <c r="F467">
        <v>9.57210995637316</v>
      </c>
      <c r="G467">
        <v>0.01535822767724908</v>
      </c>
    </row>
    <row r="468" spans="1:7">
      <c r="A468" t="s">
        <v>1149</v>
      </c>
      <c r="B468">
        <v>1</v>
      </c>
      <c r="C468">
        <v>0.3333333333333333</v>
      </c>
      <c r="D468">
        <v>6.4526912073719</v>
      </c>
      <c r="E468">
        <v>0.2387298317607801</v>
      </c>
      <c r="F468">
        <v>19.3580736221157</v>
      </c>
      <c r="G468">
        <v>0.2405683720678009</v>
      </c>
    </row>
    <row r="469" spans="1:7">
      <c r="A469" t="s">
        <v>978</v>
      </c>
      <c r="B469">
        <v>1</v>
      </c>
      <c r="C469">
        <v>0.3333333333333333</v>
      </c>
      <c r="D469">
        <v>0.6842280842046734</v>
      </c>
      <c r="E469">
        <v>0.004830060403177508</v>
      </c>
      <c r="F469">
        <v>2.05268425261402</v>
      </c>
      <c r="G469">
        <v>0.005130190650976824</v>
      </c>
    </row>
    <row r="470" spans="1:7">
      <c r="A470" t="s">
        <v>186</v>
      </c>
      <c r="B470">
        <v>1</v>
      </c>
      <c r="C470">
        <v>0.3333333333333333</v>
      </c>
      <c r="D470">
        <v>0.2900639380719141</v>
      </c>
      <c r="E470">
        <v>0.0001121987102669947</v>
      </c>
      <c r="F470">
        <v>0.8701918142157421</v>
      </c>
      <c r="G470">
        <v>0.0001224293745333894</v>
      </c>
    </row>
    <row r="471" spans="1:7">
      <c r="A471" t="s">
        <v>842</v>
      </c>
      <c r="B471">
        <v>1</v>
      </c>
      <c r="C471">
        <v>0.3333333333333333</v>
      </c>
      <c r="D471">
        <v>0.6842280842046734</v>
      </c>
      <c r="E471">
        <v>0.0005056680379535122</v>
      </c>
      <c r="F471">
        <v>2.05268425261402</v>
      </c>
      <c r="G471">
        <v>0.0005073065363855962</v>
      </c>
    </row>
    <row r="472" spans="1:7">
      <c r="A472" t="s">
        <v>688</v>
      </c>
      <c r="B472">
        <v>1</v>
      </c>
      <c r="C472">
        <v>0.3333333333333333</v>
      </c>
      <c r="D472">
        <v>0.3421140421023367</v>
      </c>
      <c r="E472">
        <v>0.002386816050486756</v>
      </c>
      <c r="F472">
        <v>1.02634212630701</v>
      </c>
      <c r="G472">
        <v>0.003294766720762267</v>
      </c>
    </row>
    <row r="473" spans="1:7">
      <c r="A473" t="s">
        <v>857</v>
      </c>
      <c r="B473">
        <v>1</v>
      </c>
      <c r="C473">
        <v>0.3333333333333333</v>
      </c>
      <c r="D473">
        <v>2.030447566503397</v>
      </c>
      <c r="E473">
        <v>0.000131974891060683</v>
      </c>
      <c r="F473">
        <v>6.09134269951019</v>
      </c>
      <c r="G473">
        <v>0.0001328225947906482</v>
      </c>
    </row>
    <row r="474" spans="1:7">
      <c r="A474" t="s">
        <v>1063</v>
      </c>
      <c r="B474">
        <v>1</v>
      </c>
      <c r="C474">
        <v>0.3333333333333333</v>
      </c>
      <c r="D474">
        <v>0.5801278761438267</v>
      </c>
      <c r="E474">
        <v>0.1109496446021098</v>
      </c>
      <c r="F474">
        <v>1.74038362843148</v>
      </c>
      <c r="G474">
        <v>0.1109496446021098</v>
      </c>
    </row>
    <row r="475" spans="1:7">
      <c r="A475" t="s">
        <v>679</v>
      </c>
      <c r="B475">
        <v>1</v>
      </c>
      <c r="C475">
        <v>0.3333333333333333</v>
      </c>
      <c r="D475">
        <v>0.5801278761438267</v>
      </c>
      <c r="E475">
        <v>0.002639098973402142</v>
      </c>
      <c r="F475">
        <v>1.74038362843148</v>
      </c>
      <c r="G475">
        <v>0.002971176162007527</v>
      </c>
    </row>
    <row r="476" spans="1:7">
      <c r="A476" t="s">
        <v>805</v>
      </c>
      <c r="B476">
        <v>1</v>
      </c>
      <c r="C476">
        <v>0.3333333333333333</v>
      </c>
      <c r="D476">
        <v>0.8701918142157433</v>
      </c>
      <c r="E476">
        <v>0.001175416914131457</v>
      </c>
      <c r="F476">
        <v>2.61057544264723</v>
      </c>
      <c r="G476">
        <v>0.001562290145125812</v>
      </c>
    </row>
    <row r="477" spans="1:7">
      <c r="A477" t="s">
        <v>668</v>
      </c>
      <c r="B477">
        <v>1</v>
      </c>
      <c r="C477">
        <v>0.3333333333333333</v>
      </c>
      <c r="D477">
        <v>3.190703318791053</v>
      </c>
      <c r="E477">
        <v>0.0001479782847271046</v>
      </c>
      <c r="F477">
        <v>9.57210995637316</v>
      </c>
      <c r="G477">
        <v>0.0001483367103064109</v>
      </c>
    </row>
    <row r="478" spans="1:7">
      <c r="A478" t="s">
        <v>1142</v>
      </c>
      <c r="B478">
        <v>1</v>
      </c>
      <c r="C478">
        <v>0.3333333333333333</v>
      </c>
      <c r="D478">
        <v>0.3421140421023367</v>
      </c>
      <c r="E478">
        <v>0.07012588630368068</v>
      </c>
      <c r="F478">
        <v>1.02634212630701</v>
      </c>
      <c r="G478">
        <v>0.07012588630368068</v>
      </c>
    </row>
    <row r="479" spans="1:7">
      <c r="A479" t="s">
        <v>1167</v>
      </c>
      <c r="B479">
        <v>1</v>
      </c>
      <c r="C479">
        <v>0.3333333333333333</v>
      </c>
      <c r="D479">
        <v>1.02634212630701</v>
      </c>
      <c r="E479">
        <v>0.1521076226098213</v>
      </c>
      <c r="F479">
        <v>3.079026378921029</v>
      </c>
      <c r="G479">
        <v>0.1909927768311653</v>
      </c>
    </row>
    <row r="480" spans="1:7">
      <c r="A480" t="s">
        <v>846</v>
      </c>
      <c r="B480">
        <v>1</v>
      </c>
      <c r="C480">
        <v>0.3333333333333333</v>
      </c>
      <c r="D480">
        <v>1.45031969035957</v>
      </c>
      <c r="E480">
        <v>0.001065007624047482</v>
      </c>
      <c r="F480">
        <v>4.35095907107871</v>
      </c>
      <c r="G480">
        <v>0.001242535548786193</v>
      </c>
    </row>
    <row r="481" spans="1:7">
      <c r="A481" t="s">
        <v>615</v>
      </c>
      <c r="B481">
        <v>1</v>
      </c>
      <c r="C481">
        <v>0.3333333333333333</v>
      </c>
      <c r="D481">
        <v>0.3421140421023367</v>
      </c>
      <c r="E481">
        <v>0.0001200273227607922</v>
      </c>
      <c r="F481">
        <v>1.02634212630701</v>
      </c>
      <c r="G481">
        <v>0.0001234228181464215</v>
      </c>
    </row>
    <row r="482" spans="1:7">
      <c r="A482" t="s">
        <v>613</v>
      </c>
      <c r="B482">
        <v>1</v>
      </c>
      <c r="C482">
        <v>0.3333333333333333</v>
      </c>
      <c r="D482">
        <v>1.710570210511683</v>
      </c>
      <c r="E482">
        <v>0.01898517593760561</v>
      </c>
      <c r="F482">
        <v>5.13171063153505</v>
      </c>
      <c r="G482">
        <v>0.02076872414556299</v>
      </c>
    </row>
    <row r="483" spans="1:7">
      <c r="A483" t="s">
        <v>1062</v>
      </c>
      <c r="B483">
        <v>1</v>
      </c>
      <c r="C483">
        <v>0.3333333333333333</v>
      </c>
      <c r="D483">
        <v>0.6842280842046734</v>
      </c>
      <c r="E483">
        <v>0.01545915831346051</v>
      </c>
      <c r="F483">
        <v>2.05268425261402</v>
      </c>
      <c r="G483">
        <v>0.01545915831346051</v>
      </c>
    </row>
    <row r="484" spans="1:7">
      <c r="A484" t="s">
        <v>1117</v>
      </c>
      <c r="B484">
        <v>1</v>
      </c>
      <c r="C484">
        <v>0.3333333333333333</v>
      </c>
      <c r="D484">
        <v>3.22634560368595</v>
      </c>
      <c r="E484">
        <v>0.08918107279185104</v>
      </c>
      <c r="F484">
        <v>9.67903681105785</v>
      </c>
      <c r="G484">
        <v>0.09742469661018686</v>
      </c>
    </row>
    <row r="485" spans="1:7">
      <c r="A485" t="s">
        <v>1061</v>
      </c>
      <c r="B485">
        <v>1</v>
      </c>
      <c r="C485">
        <v>0.3333333333333333</v>
      </c>
      <c r="D485">
        <v>0.71696568970799</v>
      </c>
      <c r="E485">
        <v>0.01870994657152217</v>
      </c>
      <c r="F485">
        <v>2.15089706912397</v>
      </c>
      <c r="G485">
        <v>0.02148863951353112</v>
      </c>
    </row>
    <row r="486" spans="1:7">
      <c r="A486" t="s">
        <v>885</v>
      </c>
      <c r="B486">
        <v>1</v>
      </c>
      <c r="C486">
        <v>0.3333333333333333</v>
      </c>
      <c r="D486">
        <v>2.05268425261402</v>
      </c>
      <c r="E486">
        <v>0.001427728292293376</v>
      </c>
      <c r="F486">
        <v>6.158052757842059</v>
      </c>
      <c r="G486">
        <v>0.001457340048123811</v>
      </c>
    </row>
    <row r="487" spans="1:7">
      <c r="A487" t="s">
        <v>884</v>
      </c>
      <c r="B487">
        <v>1</v>
      </c>
      <c r="C487">
        <v>0.3333333333333333</v>
      </c>
      <c r="D487">
        <v>0.3421140421023367</v>
      </c>
      <c r="E487">
        <v>0.0006081880199933586</v>
      </c>
      <c r="F487">
        <v>1.02634212630701</v>
      </c>
      <c r="G487">
        <v>0.0006486283557539608</v>
      </c>
    </row>
    <row r="488" spans="1:7">
      <c r="A488" t="s">
        <v>934</v>
      </c>
      <c r="B488">
        <v>1</v>
      </c>
      <c r="C488">
        <v>0.3333333333333333</v>
      </c>
      <c r="D488">
        <v>0.3421140421023367</v>
      </c>
      <c r="E488">
        <v>0.0005720427757279682</v>
      </c>
      <c r="F488">
        <v>1.02634212630701</v>
      </c>
      <c r="G488">
        <v>0.0005858888000910902</v>
      </c>
    </row>
    <row r="489" spans="1:7">
      <c r="A489" t="s">
        <v>922</v>
      </c>
      <c r="B489">
        <v>1</v>
      </c>
      <c r="C489">
        <v>0.3333333333333333</v>
      </c>
      <c r="D489">
        <v>1.160255752287657</v>
      </c>
      <c r="E489">
        <v>0.0008891698983634986</v>
      </c>
      <c r="F489">
        <v>3.48076725686297</v>
      </c>
      <c r="G489">
        <v>0.0009580361958592306</v>
      </c>
    </row>
    <row r="490" spans="1:7">
      <c r="A490" t="s">
        <v>599</v>
      </c>
      <c r="B490">
        <v>1</v>
      </c>
      <c r="C490">
        <v>0.3333333333333333</v>
      </c>
      <c r="D490">
        <v>0.2900639380719141</v>
      </c>
      <c r="E490">
        <v>0.009392986677454416</v>
      </c>
      <c r="F490">
        <v>0.8701918142157421</v>
      </c>
      <c r="G490">
        <v>0.00996988400300179</v>
      </c>
    </row>
    <row r="491" spans="1:7">
      <c r="A491" t="s">
        <v>1039</v>
      </c>
      <c r="B491">
        <v>1</v>
      </c>
      <c r="C491">
        <v>0.3333333333333333</v>
      </c>
      <c r="D491">
        <v>1.160255752287657</v>
      </c>
      <c r="E491">
        <v>0.1250866987019898</v>
      </c>
      <c r="F491">
        <v>3.48076725686297</v>
      </c>
      <c r="G491">
        <v>0.1250866987019898</v>
      </c>
    </row>
    <row r="492" spans="1:7">
      <c r="A492" t="s">
        <v>601</v>
      </c>
      <c r="B492">
        <v>1</v>
      </c>
      <c r="C492">
        <v>0.3333333333333333</v>
      </c>
      <c r="D492">
        <v>0.5801278761438267</v>
      </c>
      <c r="E492">
        <v>0.0001009752326334036</v>
      </c>
      <c r="F492">
        <v>1.74038362843148</v>
      </c>
      <c r="G492">
        <v>0.0001047982792469978</v>
      </c>
    </row>
    <row r="493" spans="1:7">
      <c r="A493" t="s">
        <v>1145</v>
      </c>
      <c r="B493">
        <v>1</v>
      </c>
      <c r="C493">
        <v>0.3333333333333333</v>
      </c>
      <c r="D493">
        <v>1.075448534561983</v>
      </c>
      <c r="E493">
        <v>0.1452375525417483</v>
      </c>
      <c r="F493">
        <v>3.22634560368595</v>
      </c>
      <c r="G493">
        <v>0.1914337528393328</v>
      </c>
    </row>
    <row r="494" spans="1:7">
      <c r="A494" t="s">
        <v>1060</v>
      </c>
      <c r="B494">
        <v>1</v>
      </c>
      <c r="C494">
        <v>0.3333333333333333</v>
      </c>
      <c r="D494">
        <v>1.075448534561983</v>
      </c>
      <c r="E494">
        <v>0.07844521740441507</v>
      </c>
      <c r="F494">
        <v>3.22634560368595</v>
      </c>
      <c r="G494">
        <v>0.09315786460209959</v>
      </c>
    </row>
    <row r="495" spans="1:7">
      <c r="A495" t="s">
        <v>826</v>
      </c>
      <c r="B495">
        <v>1</v>
      </c>
      <c r="C495">
        <v>0.3333333333333333</v>
      </c>
      <c r="D495">
        <v>0.2900639380719141</v>
      </c>
      <c r="E495">
        <v>0.0004726165282099586</v>
      </c>
      <c r="F495">
        <v>0.8701918142157421</v>
      </c>
      <c r="G495">
        <v>0.0006381124093422932</v>
      </c>
    </row>
    <row r="496" spans="1:7">
      <c r="A496" t="s">
        <v>1123</v>
      </c>
      <c r="B496">
        <v>1</v>
      </c>
      <c r="C496">
        <v>0.3333333333333333</v>
      </c>
      <c r="D496">
        <v>0.3584828448539933</v>
      </c>
      <c r="E496">
        <v>0.04482601334664698</v>
      </c>
      <c r="F496">
        <v>1.07544853456198</v>
      </c>
      <c r="G496">
        <v>0.04482601334664698</v>
      </c>
    </row>
    <row r="497" spans="1:7">
      <c r="A497" t="s">
        <v>1159</v>
      </c>
      <c r="B497">
        <v>1</v>
      </c>
      <c r="C497">
        <v>0.3333333333333333</v>
      </c>
      <c r="D497">
        <v>1.792414224269973</v>
      </c>
      <c r="E497">
        <v>0.3168140612868937</v>
      </c>
      <c r="F497">
        <v>5.377242672809921</v>
      </c>
      <c r="G497">
        <v>0.3485515381775267</v>
      </c>
    </row>
    <row r="498" spans="1:7">
      <c r="A498" t="s">
        <v>1135</v>
      </c>
      <c r="B498">
        <v>1</v>
      </c>
      <c r="C498">
        <v>0.3333333333333333</v>
      </c>
      <c r="D498">
        <v>0.2900639380719141</v>
      </c>
      <c r="E498">
        <v>0.0186128461892174</v>
      </c>
      <c r="F498">
        <v>0.8701918142157421</v>
      </c>
      <c r="G498">
        <v>0.02531037446282714</v>
      </c>
    </row>
    <row r="499" spans="1:7">
      <c r="A499" t="s">
        <v>708</v>
      </c>
      <c r="B499">
        <v>1</v>
      </c>
      <c r="C499">
        <v>0.3333333333333333</v>
      </c>
      <c r="D499">
        <v>0.71696568970799</v>
      </c>
      <c r="E499">
        <v>0.0004768867737398123</v>
      </c>
      <c r="F499">
        <v>2.15089706912397</v>
      </c>
      <c r="G499">
        <v>0.0005457853631548346</v>
      </c>
    </row>
    <row r="500" spans="1:7">
      <c r="A500" t="s">
        <v>486</v>
      </c>
      <c r="B500">
        <v>1</v>
      </c>
      <c r="C500">
        <v>0.3333333333333333</v>
      </c>
      <c r="D500">
        <v>2.150897069123967</v>
      </c>
      <c r="E500">
        <v>0.0474001411398781</v>
      </c>
      <c r="F500">
        <v>6.4526912073719</v>
      </c>
      <c r="G500">
        <v>0.05995076311188095</v>
      </c>
    </row>
    <row r="501" spans="1:7">
      <c r="A501" t="s">
        <v>996</v>
      </c>
      <c r="B501">
        <v>1</v>
      </c>
      <c r="C501">
        <v>0.3333333333333333</v>
      </c>
      <c r="D501">
        <v>2.867862758831954</v>
      </c>
      <c r="E501">
        <v>0.3474298328822825</v>
      </c>
      <c r="F501">
        <v>8.603588276495861</v>
      </c>
      <c r="G501">
        <v>0.3563475004054154</v>
      </c>
    </row>
    <row r="502" spans="1:7">
      <c r="A502" t="s">
        <v>386</v>
      </c>
      <c r="B502">
        <v>1</v>
      </c>
      <c r="C502">
        <v>0.3333333333333333</v>
      </c>
      <c r="D502">
        <v>0.8701918142157433</v>
      </c>
      <c r="E502">
        <v>0.001140235225199183</v>
      </c>
      <c r="F502">
        <v>2.61057544264723</v>
      </c>
      <c r="G502">
        <v>0.001142090037083972</v>
      </c>
    </row>
    <row r="503" spans="1:7">
      <c r="A503" t="s">
        <v>1136</v>
      </c>
      <c r="B503">
        <v>1</v>
      </c>
      <c r="C503">
        <v>0.3333333333333333</v>
      </c>
      <c r="D503">
        <v>0.3421140421023367</v>
      </c>
      <c r="E503">
        <v>0.0365286925168388</v>
      </c>
      <c r="F503">
        <v>1.02634212630701</v>
      </c>
      <c r="G503">
        <v>0.04088544976965851</v>
      </c>
    </row>
    <row r="504" spans="1:7">
      <c r="A504" t="s">
        <v>999</v>
      </c>
      <c r="B504">
        <v>1</v>
      </c>
      <c r="C504">
        <v>0.3333333333333333</v>
      </c>
      <c r="D504">
        <v>0.6842280842046734</v>
      </c>
      <c r="E504">
        <v>0.05987269927525306</v>
      </c>
      <c r="F504">
        <v>2.05268425261402</v>
      </c>
      <c r="G504">
        <v>0.06211837390783943</v>
      </c>
    </row>
    <row r="505" spans="1:7">
      <c r="A505" t="s">
        <v>442</v>
      </c>
      <c r="B505">
        <v>1</v>
      </c>
      <c r="C505">
        <v>0.3333333333333333</v>
      </c>
      <c r="D505">
        <v>0.3584828448539933</v>
      </c>
      <c r="E505">
        <v>0.04263209345230291</v>
      </c>
      <c r="F505">
        <v>1.07544853456198</v>
      </c>
      <c r="G505">
        <v>0.04263209345230291</v>
      </c>
    </row>
    <row r="506" spans="1:7">
      <c r="A506" t="s">
        <v>1134</v>
      </c>
      <c r="B506">
        <v>1</v>
      </c>
      <c r="C506">
        <v>0.3333333333333333</v>
      </c>
      <c r="D506">
        <v>1.160255752287657</v>
      </c>
      <c r="E506">
        <v>0.3767255762272947</v>
      </c>
      <c r="F506">
        <v>3.48076725686297</v>
      </c>
      <c r="G506">
        <v>0.4038098436880044</v>
      </c>
    </row>
    <row r="507" spans="1:7">
      <c r="A507" t="s">
        <v>1008</v>
      </c>
      <c r="B507">
        <v>1</v>
      </c>
      <c r="C507">
        <v>0.3333333333333333</v>
      </c>
      <c r="D507">
        <v>1.45031969035957</v>
      </c>
      <c r="E507">
        <v>0.02017040776845326</v>
      </c>
      <c r="F507">
        <v>4.35095907107871</v>
      </c>
      <c r="G507">
        <v>0.02222172527375813</v>
      </c>
    </row>
    <row r="508" spans="1:7">
      <c r="A508" t="s">
        <v>940</v>
      </c>
      <c r="B508">
        <v>1</v>
      </c>
      <c r="C508">
        <v>0.3333333333333333</v>
      </c>
      <c r="D508">
        <v>4.301794138247933</v>
      </c>
      <c r="E508">
        <v>0.09883093241760545</v>
      </c>
      <c r="F508">
        <v>12.9053824147438</v>
      </c>
      <c r="G508">
        <v>0.100415541969257</v>
      </c>
    </row>
    <row r="509" spans="1:7">
      <c r="A509" t="s">
        <v>1016</v>
      </c>
      <c r="B509">
        <v>1</v>
      </c>
      <c r="C509">
        <v>0.3333333333333333</v>
      </c>
      <c r="D509">
        <v>1.368456168409347</v>
      </c>
      <c r="E509">
        <v>0.05593565510506213</v>
      </c>
      <c r="F509">
        <v>4.10536850522804</v>
      </c>
      <c r="G509">
        <v>0.06509381685897446</v>
      </c>
    </row>
    <row r="510" spans="1:7">
      <c r="A510" t="s">
        <v>1119</v>
      </c>
      <c r="B510">
        <v>1</v>
      </c>
      <c r="C510">
        <v>0.3333333333333333</v>
      </c>
      <c r="D510">
        <v>0.2900639380719141</v>
      </c>
      <c r="E510">
        <v>0.003075704381070656</v>
      </c>
      <c r="F510">
        <v>0.8701918142157421</v>
      </c>
      <c r="G510">
        <v>0.003550778012377191</v>
      </c>
    </row>
    <row r="511" spans="1:7">
      <c r="A511" t="s">
        <v>887</v>
      </c>
      <c r="B511">
        <v>1</v>
      </c>
      <c r="C511">
        <v>0.3333333333333333</v>
      </c>
      <c r="D511">
        <v>0.8701918142157433</v>
      </c>
      <c r="E511">
        <v>0.02865209277531447</v>
      </c>
      <c r="F511">
        <v>2.61057544264723</v>
      </c>
      <c r="G511">
        <v>0.0312346662180117</v>
      </c>
    </row>
    <row r="512" spans="1:7">
      <c r="A512" t="s">
        <v>718</v>
      </c>
      <c r="B512">
        <v>1</v>
      </c>
      <c r="C512">
        <v>0.3333333333333333</v>
      </c>
      <c r="D512">
        <v>5.735725517663901</v>
      </c>
      <c r="E512">
        <v>0.003967343072644949</v>
      </c>
      <c r="F512">
        <v>17.2071765529917</v>
      </c>
      <c r="G512">
        <v>0.004702815277194895</v>
      </c>
    </row>
    <row r="513" spans="1:7">
      <c r="A513" t="s">
        <v>654</v>
      </c>
      <c r="B513">
        <v>1</v>
      </c>
      <c r="C513">
        <v>0.3333333333333333</v>
      </c>
      <c r="D513">
        <v>0.8701918142157433</v>
      </c>
      <c r="E513">
        <v>0.0004873559860269924</v>
      </c>
      <c r="F513">
        <v>2.61057544264723</v>
      </c>
      <c r="G513">
        <v>0.0005113772550811894</v>
      </c>
    </row>
    <row r="514" spans="1:7">
      <c r="A514" t="s">
        <v>997</v>
      </c>
      <c r="B514">
        <v>1</v>
      </c>
      <c r="C514">
        <v>0.3333333333333333</v>
      </c>
      <c r="D514">
        <v>1.075448534561983</v>
      </c>
      <c r="E514">
        <v>0.1056786033857279</v>
      </c>
      <c r="F514">
        <v>3.22634560368595</v>
      </c>
      <c r="G514">
        <v>0.1175831190825215</v>
      </c>
    </row>
    <row r="515" spans="1:7">
      <c r="A515" t="s">
        <v>1177</v>
      </c>
      <c r="B515">
        <v>1</v>
      </c>
      <c r="C515">
        <v>0.3333333333333333</v>
      </c>
      <c r="D515">
        <v>0.71696568970799</v>
      </c>
      <c r="E515">
        <v>0.03440572063887584</v>
      </c>
      <c r="F515">
        <v>2.15089706912397</v>
      </c>
      <c r="G515">
        <v>0.05073578041464299</v>
      </c>
    </row>
    <row r="516" spans="1:7">
      <c r="A516" t="s">
        <v>795</v>
      </c>
      <c r="B516">
        <v>1</v>
      </c>
      <c r="C516">
        <v>0.3333333333333333</v>
      </c>
      <c r="D516">
        <v>0.3421140421023367</v>
      </c>
      <c r="E516">
        <v>0.001609910520032026</v>
      </c>
      <c r="F516">
        <v>1.02634212630701</v>
      </c>
      <c r="G516">
        <v>0.001645859036167393</v>
      </c>
    </row>
    <row r="517" spans="1:7">
      <c r="A517" t="s">
        <v>801</v>
      </c>
      <c r="B517">
        <v>1</v>
      </c>
      <c r="C517">
        <v>0.3333333333333333</v>
      </c>
      <c r="D517">
        <v>0.3421140421023367</v>
      </c>
      <c r="E517">
        <v>0.0003558186621977519</v>
      </c>
      <c r="F517">
        <v>1.02634212630701</v>
      </c>
      <c r="G517">
        <v>0.000360617478979338</v>
      </c>
    </row>
    <row r="518" spans="1:7">
      <c r="A518" t="s">
        <v>995</v>
      </c>
      <c r="B518">
        <v>1</v>
      </c>
      <c r="C518">
        <v>0.3333333333333333</v>
      </c>
      <c r="D518">
        <v>1.02634212630701</v>
      </c>
      <c r="E518">
        <v>0.01298291844294965</v>
      </c>
      <c r="F518">
        <v>3.079026378921029</v>
      </c>
      <c r="G518">
        <v>0.01783754313992893</v>
      </c>
    </row>
    <row r="519" spans="1:7">
      <c r="A519" t="s">
        <v>747</v>
      </c>
      <c r="B519">
        <v>1</v>
      </c>
      <c r="C519">
        <v>0.3333333333333333</v>
      </c>
      <c r="D519">
        <v>1.710570210511683</v>
      </c>
      <c r="E519">
        <v>0.0102684329875962</v>
      </c>
      <c r="F519">
        <v>5.13171063153505</v>
      </c>
      <c r="G519">
        <v>0.01146310916852707</v>
      </c>
    </row>
    <row r="520" spans="1:7">
      <c r="A520" t="s">
        <v>35</v>
      </c>
      <c r="B520">
        <v>1</v>
      </c>
      <c r="C520">
        <v>0.3333333333333333</v>
      </c>
      <c r="D520">
        <v>0.8701918142157433</v>
      </c>
      <c r="E520">
        <v>0.0003378663473359314</v>
      </c>
      <c r="F520">
        <v>2.61057544264723</v>
      </c>
      <c r="G520">
        <v>0.0003805512478780629</v>
      </c>
    </row>
  </sheetData>
  <conditionalFormatting sqref="C2:C51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1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1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1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1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9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3</v>
      </c>
      <c r="C2">
        <v>1</v>
      </c>
      <c r="D2">
        <v>70.79691526219163</v>
      </c>
      <c r="E2">
        <v>0.03480270669232985</v>
      </c>
      <c r="F2">
        <v>212.3907457865749</v>
      </c>
      <c r="G2">
        <v>0.03674546588366293</v>
      </c>
    </row>
    <row r="3" spans="1:7">
      <c r="A3" t="s">
        <v>31</v>
      </c>
      <c r="B3">
        <v>3</v>
      </c>
      <c r="C3">
        <v>1</v>
      </c>
      <c r="D3">
        <v>846.511200778937</v>
      </c>
      <c r="E3">
        <v>0.08458397987643974</v>
      </c>
      <c r="F3">
        <v>2539.533602336811</v>
      </c>
      <c r="G3">
        <v>0.08638288265966063</v>
      </c>
    </row>
    <row r="4" spans="1:7">
      <c r="A4" t="s">
        <v>32</v>
      </c>
      <c r="B4">
        <v>3</v>
      </c>
      <c r="C4">
        <v>1</v>
      </c>
      <c r="D4">
        <v>9.911788109322346</v>
      </c>
      <c r="E4">
        <v>0.06805824348297328</v>
      </c>
      <c r="F4">
        <v>29.73536432796704</v>
      </c>
      <c r="G4">
        <v>0.07247206918817323</v>
      </c>
    </row>
    <row r="5" spans="1:7">
      <c r="A5" t="s">
        <v>33</v>
      </c>
      <c r="B5">
        <v>3</v>
      </c>
      <c r="C5">
        <v>1</v>
      </c>
      <c r="D5">
        <v>231.3667142427896</v>
      </c>
      <c r="E5">
        <v>0.9054961529126635</v>
      </c>
      <c r="F5">
        <v>694.100142728369</v>
      </c>
      <c r="G5">
        <v>0.9226336340592275</v>
      </c>
    </row>
    <row r="6" spans="1:7">
      <c r="A6" t="s">
        <v>34</v>
      </c>
      <c r="B6">
        <v>3</v>
      </c>
      <c r="C6">
        <v>1</v>
      </c>
      <c r="D6">
        <v>50.856399420344</v>
      </c>
      <c r="E6">
        <v>0.01142370761247318</v>
      </c>
      <c r="F6">
        <v>152.569198261032</v>
      </c>
      <c r="G6">
        <v>0.01167892705067161</v>
      </c>
    </row>
    <row r="7" spans="1:7">
      <c r="A7" t="s">
        <v>35</v>
      </c>
      <c r="B7">
        <v>3</v>
      </c>
      <c r="C7">
        <v>1</v>
      </c>
      <c r="D7">
        <v>1556.267000245037</v>
      </c>
      <c r="E7">
        <v>0.6042463721933788</v>
      </c>
      <c r="F7">
        <v>4668.801000735109</v>
      </c>
      <c r="G7">
        <v>0.6805848311828254</v>
      </c>
    </row>
    <row r="8" spans="1:7">
      <c r="A8" t="s">
        <v>36</v>
      </c>
      <c r="B8">
        <v>3</v>
      </c>
      <c r="C8">
        <v>1</v>
      </c>
      <c r="D8">
        <v>570.3533766036816</v>
      </c>
      <c r="E8">
        <v>0.5145589363872227</v>
      </c>
      <c r="F8">
        <v>1711.060129811045</v>
      </c>
      <c r="G8">
        <v>0.6070361902937494</v>
      </c>
    </row>
    <row r="9" spans="1:7">
      <c r="A9" t="s">
        <v>37</v>
      </c>
      <c r="B9">
        <v>3</v>
      </c>
      <c r="C9">
        <v>1</v>
      </c>
      <c r="D9">
        <v>1367.894064852011</v>
      </c>
      <c r="E9">
        <v>0.007646515728752828</v>
      </c>
      <c r="F9">
        <v>4103.682194556032</v>
      </c>
      <c r="G9">
        <v>0.007743934380877003</v>
      </c>
    </row>
    <row r="10" spans="1:7">
      <c r="A10" t="s">
        <v>38</v>
      </c>
      <c r="B10">
        <v>3</v>
      </c>
      <c r="C10">
        <v>1</v>
      </c>
      <c r="D10">
        <v>450.6111775278227</v>
      </c>
      <c r="E10">
        <v>0.02598455392110861</v>
      </c>
      <c r="F10">
        <v>1351.833532583468</v>
      </c>
      <c r="G10">
        <v>0.02655704013480324</v>
      </c>
    </row>
    <row r="11" spans="1:7">
      <c r="A11" t="s">
        <v>39</v>
      </c>
      <c r="B11">
        <v>3</v>
      </c>
      <c r="C11">
        <v>1</v>
      </c>
      <c r="D11">
        <v>1.375565754100642</v>
      </c>
      <c r="E11">
        <v>0.3511122424005462</v>
      </c>
      <c r="F11">
        <v>4.126697262301926</v>
      </c>
      <c r="G11">
        <v>0.3672073566119924</v>
      </c>
    </row>
    <row r="12" spans="1:7">
      <c r="A12" t="s">
        <v>40</v>
      </c>
      <c r="B12">
        <v>3</v>
      </c>
      <c r="C12">
        <v>1</v>
      </c>
      <c r="D12">
        <v>7.492335318064765</v>
      </c>
      <c r="E12">
        <v>0.009273886236661125</v>
      </c>
      <c r="F12">
        <v>22.4770059541943</v>
      </c>
      <c r="G12">
        <v>0.009377302564885491</v>
      </c>
    </row>
    <row r="13" spans="1:7">
      <c r="A13" t="s">
        <v>41</v>
      </c>
      <c r="B13">
        <v>3</v>
      </c>
      <c r="C13">
        <v>1</v>
      </c>
      <c r="D13">
        <v>61.44106972093063</v>
      </c>
      <c r="E13">
        <v>0.06074744407105251</v>
      </c>
      <c r="F13">
        <v>184.3232091627919</v>
      </c>
      <c r="G13">
        <v>0.06605848110019612</v>
      </c>
    </row>
    <row r="14" spans="1:7">
      <c r="A14" t="s">
        <v>42</v>
      </c>
      <c r="B14">
        <v>3</v>
      </c>
      <c r="C14">
        <v>1</v>
      </c>
      <c r="D14">
        <v>52.5417908092243</v>
      </c>
      <c r="E14">
        <v>0.06411340297187432</v>
      </c>
      <c r="F14">
        <v>157.6253724276729</v>
      </c>
      <c r="G14">
        <v>0.06743016875256634</v>
      </c>
    </row>
    <row r="15" spans="1:7">
      <c r="A15" t="s">
        <v>43</v>
      </c>
      <c r="B15">
        <v>3</v>
      </c>
      <c r="C15">
        <v>1</v>
      </c>
      <c r="D15">
        <v>20.29064103288613</v>
      </c>
      <c r="E15">
        <v>0.2404245952258449</v>
      </c>
      <c r="F15">
        <v>60.8719230986584</v>
      </c>
      <c r="G15">
        <v>0.2581871119523458</v>
      </c>
    </row>
    <row r="16" spans="1:7">
      <c r="A16" t="s">
        <v>44</v>
      </c>
      <c r="B16">
        <v>3</v>
      </c>
      <c r="C16">
        <v>1</v>
      </c>
      <c r="D16">
        <v>12.88696277129164</v>
      </c>
      <c r="E16">
        <v>0.08779814140174552</v>
      </c>
      <c r="F16">
        <v>38.66088831387492</v>
      </c>
      <c r="G16">
        <v>0.09750620933667077</v>
      </c>
    </row>
    <row r="17" spans="1:7">
      <c r="A17" t="s">
        <v>45</v>
      </c>
      <c r="B17">
        <v>3</v>
      </c>
      <c r="C17">
        <v>1</v>
      </c>
      <c r="D17">
        <v>1659.652316610488</v>
      </c>
      <c r="E17">
        <v>0.00835414255453602</v>
      </c>
      <c r="F17">
        <v>4978.956949831465</v>
      </c>
      <c r="G17">
        <v>0.008387042147039957</v>
      </c>
    </row>
    <row r="18" spans="1:7">
      <c r="A18" t="s">
        <v>46</v>
      </c>
      <c r="B18">
        <v>3</v>
      </c>
      <c r="C18">
        <v>1</v>
      </c>
      <c r="D18">
        <v>3046.2925571626</v>
      </c>
      <c r="E18">
        <v>0.5777984378816221</v>
      </c>
      <c r="F18">
        <v>9138.8776714878</v>
      </c>
      <c r="G18">
        <v>0.6289743536905411</v>
      </c>
    </row>
    <row r="19" spans="1:7">
      <c r="A19" t="s">
        <v>47</v>
      </c>
      <c r="B19">
        <v>3</v>
      </c>
      <c r="C19">
        <v>1</v>
      </c>
      <c r="D19">
        <v>18.0496507727576</v>
      </c>
      <c r="E19">
        <v>0.285600760517124</v>
      </c>
      <c r="F19">
        <v>54.14895231827279</v>
      </c>
      <c r="G19">
        <v>0.2957325012944784</v>
      </c>
    </row>
    <row r="20" spans="1:7">
      <c r="A20" t="s">
        <v>48</v>
      </c>
      <c r="B20">
        <v>3</v>
      </c>
      <c r="C20">
        <v>1</v>
      </c>
      <c r="D20">
        <v>11.82675110553825</v>
      </c>
      <c r="E20">
        <v>0.04099255353970645</v>
      </c>
      <c r="F20">
        <v>35.48025331661476</v>
      </c>
      <c r="G20">
        <v>0.04239278854360651</v>
      </c>
    </row>
    <row r="21" spans="1:7">
      <c r="A21" t="s">
        <v>49</v>
      </c>
      <c r="B21">
        <v>3</v>
      </c>
      <c r="C21">
        <v>1</v>
      </c>
      <c r="D21">
        <v>20.71777667751966</v>
      </c>
      <c r="E21">
        <v>0.2966268760053219</v>
      </c>
      <c r="F21">
        <v>62.15333003255898</v>
      </c>
      <c r="G21">
        <v>0.3343047177091155</v>
      </c>
    </row>
    <row r="22" spans="1:7">
      <c r="A22" t="s">
        <v>50</v>
      </c>
      <c r="B22">
        <v>3</v>
      </c>
      <c r="C22">
        <v>1</v>
      </c>
      <c r="D22">
        <v>3.40959021901786</v>
      </c>
      <c r="E22">
        <v>0.02859595625160543</v>
      </c>
      <c r="F22">
        <v>10.22877065705358</v>
      </c>
      <c r="G22">
        <v>0.03131436823166615</v>
      </c>
    </row>
    <row r="23" spans="1:7">
      <c r="A23" t="s">
        <v>51</v>
      </c>
      <c r="B23">
        <v>3</v>
      </c>
      <c r="C23">
        <v>1</v>
      </c>
      <c r="D23">
        <v>11.73557651534138</v>
      </c>
      <c r="E23">
        <v>0.2333979871601216</v>
      </c>
      <c r="F23">
        <v>35.20672954602414</v>
      </c>
      <c r="G23">
        <v>0.2583176647183191</v>
      </c>
    </row>
    <row r="24" spans="1:7">
      <c r="A24" t="s">
        <v>52</v>
      </c>
      <c r="B24">
        <v>3</v>
      </c>
      <c r="C24">
        <v>1</v>
      </c>
      <c r="D24">
        <v>29.43321429383064</v>
      </c>
      <c r="E24">
        <v>0.009355435435784589</v>
      </c>
      <c r="F24">
        <v>88.29964288149193</v>
      </c>
      <c r="G24">
        <v>0.009389133945151775</v>
      </c>
    </row>
    <row r="25" spans="1:7">
      <c r="A25" t="s">
        <v>53</v>
      </c>
      <c r="B25">
        <v>3</v>
      </c>
      <c r="C25">
        <v>1</v>
      </c>
      <c r="D25">
        <v>41.09217604380524</v>
      </c>
      <c r="E25">
        <v>0.3146572528427924</v>
      </c>
      <c r="F25">
        <v>123.2765281314157</v>
      </c>
      <c r="G25">
        <v>0.3298504357898578</v>
      </c>
    </row>
    <row r="26" spans="1:7">
      <c r="A26" t="s">
        <v>54</v>
      </c>
      <c r="B26">
        <v>3</v>
      </c>
      <c r="C26">
        <v>1</v>
      </c>
      <c r="D26">
        <v>203.1093931651823</v>
      </c>
      <c r="E26">
        <v>0.3441354618255215</v>
      </c>
      <c r="F26">
        <v>609.3281794955469</v>
      </c>
      <c r="G26">
        <v>0.347313535648453</v>
      </c>
    </row>
    <row r="27" spans="1:7">
      <c r="A27" t="s">
        <v>55</v>
      </c>
      <c r="B27">
        <v>3</v>
      </c>
      <c r="C27">
        <v>1</v>
      </c>
      <c r="D27">
        <v>41.16721434120304</v>
      </c>
      <c r="E27">
        <v>0.005449002136736296</v>
      </c>
      <c r="F27">
        <v>123.5016430236091</v>
      </c>
      <c r="G27">
        <v>0.0054572574058118</v>
      </c>
    </row>
    <row r="28" spans="1:7">
      <c r="A28" t="s">
        <v>56</v>
      </c>
      <c r="B28">
        <v>3</v>
      </c>
      <c r="C28">
        <v>1</v>
      </c>
      <c r="D28">
        <v>72.83102408007613</v>
      </c>
      <c r="E28">
        <v>0.3131820779872136</v>
      </c>
      <c r="F28">
        <v>218.4930722402284</v>
      </c>
      <c r="G28">
        <v>0.3379647240338466</v>
      </c>
    </row>
    <row r="29" spans="1:7">
      <c r="A29" t="s">
        <v>57</v>
      </c>
      <c r="B29">
        <v>3</v>
      </c>
      <c r="C29">
        <v>1</v>
      </c>
      <c r="D29">
        <v>18946.74161061103</v>
      </c>
      <c r="E29">
        <v>0.9523635170654727</v>
      </c>
      <c r="F29">
        <v>56840.2248318331</v>
      </c>
      <c r="G29">
        <v>0.95586835326172</v>
      </c>
    </row>
    <row r="30" spans="1:7">
      <c r="A30" t="s">
        <v>58</v>
      </c>
      <c r="B30">
        <v>3</v>
      </c>
      <c r="C30">
        <v>1</v>
      </c>
      <c r="D30">
        <v>552.98435663237</v>
      </c>
      <c r="E30">
        <v>0.4316388437099032</v>
      </c>
      <c r="F30">
        <v>1658.95306989711</v>
      </c>
      <c r="G30">
        <v>0.4373912033716874</v>
      </c>
    </row>
    <row r="31" spans="1:7">
      <c r="A31" t="s">
        <v>59</v>
      </c>
      <c r="B31">
        <v>3</v>
      </c>
      <c r="C31">
        <v>1</v>
      </c>
      <c r="D31">
        <v>12.41914522708997</v>
      </c>
      <c r="E31">
        <v>0.1499344534472725</v>
      </c>
      <c r="F31">
        <v>37.25743568126992</v>
      </c>
      <c r="G31">
        <v>0.163728419832646</v>
      </c>
    </row>
    <row r="32" spans="1:7">
      <c r="A32" t="s">
        <v>60</v>
      </c>
      <c r="B32">
        <v>3</v>
      </c>
      <c r="C32">
        <v>1</v>
      </c>
      <c r="D32">
        <v>14.0818211493014</v>
      </c>
      <c r="E32">
        <v>0.4920561967962272</v>
      </c>
      <c r="F32">
        <v>42.2454634479042</v>
      </c>
      <c r="G32">
        <v>0.5143312559349648</v>
      </c>
    </row>
    <row r="33" spans="1:7">
      <c r="A33" t="s">
        <v>61</v>
      </c>
      <c r="B33">
        <v>3</v>
      </c>
      <c r="C33">
        <v>1</v>
      </c>
      <c r="D33">
        <v>56.82069218353481</v>
      </c>
      <c r="E33">
        <v>0.3528128568458011</v>
      </c>
      <c r="F33">
        <v>170.4620765506044</v>
      </c>
      <c r="G33">
        <v>0.3553941082483912</v>
      </c>
    </row>
    <row r="34" spans="1:7">
      <c r="A34" t="s">
        <v>62</v>
      </c>
      <c r="B34">
        <v>3</v>
      </c>
      <c r="C34">
        <v>1</v>
      </c>
      <c r="D34">
        <v>13.7856662650092</v>
      </c>
      <c r="E34">
        <v>0.06539470414726926</v>
      </c>
      <c r="F34">
        <v>41.3569987950276</v>
      </c>
      <c r="G34">
        <v>0.07204608060183902</v>
      </c>
    </row>
    <row r="35" spans="1:7">
      <c r="A35" t="s">
        <v>63</v>
      </c>
      <c r="B35">
        <v>3</v>
      </c>
      <c r="C35">
        <v>1</v>
      </c>
      <c r="D35">
        <v>101.5201068366233</v>
      </c>
      <c r="E35">
        <v>0.2327331775680474</v>
      </c>
      <c r="F35">
        <v>304.5603205098699</v>
      </c>
      <c r="G35">
        <v>0.2416307071926221</v>
      </c>
    </row>
    <row r="36" spans="1:7">
      <c r="A36" t="s">
        <v>64</v>
      </c>
      <c r="B36">
        <v>3</v>
      </c>
      <c r="C36">
        <v>1</v>
      </c>
      <c r="D36">
        <v>9.338236150093699</v>
      </c>
      <c r="E36">
        <v>0.562254258948016</v>
      </c>
      <c r="F36">
        <v>28.0147084502811</v>
      </c>
      <c r="G36">
        <v>0.5968672886986808</v>
      </c>
    </row>
    <row r="37" spans="1:7">
      <c r="A37" t="s">
        <v>65</v>
      </c>
      <c r="B37">
        <v>3</v>
      </c>
      <c r="C37">
        <v>1</v>
      </c>
      <c r="D37">
        <v>21.5715025892572</v>
      </c>
      <c r="E37">
        <v>0.1471717887953511</v>
      </c>
      <c r="F37">
        <v>64.71450776777161</v>
      </c>
      <c r="G37">
        <v>0.1706271448254411</v>
      </c>
    </row>
    <row r="38" spans="1:7">
      <c r="A38" t="s">
        <v>66</v>
      </c>
      <c r="B38">
        <v>3</v>
      </c>
      <c r="C38">
        <v>1</v>
      </c>
      <c r="D38">
        <v>9.06758695496168</v>
      </c>
      <c r="E38">
        <v>0.01601077999969704</v>
      </c>
      <c r="F38">
        <v>27.20276086488504</v>
      </c>
      <c r="G38">
        <v>0.01612443712601898</v>
      </c>
    </row>
    <row r="39" spans="1:7">
      <c r="A39" t="s">
        <v>67</v>
      </c>
      <c r="B39">
        <v>3</v>
      </c>
      <c r="C39">
        <v>1</v>
      </c>
      <c r="D39">
        <v>29827.15359159054</v>
      </c>
      <c r="E39">
        <v>0.7689790236549535</v>
      </c>
      <c r="F39">
        <v>89481.46077477161</v>
      </c>
      <c r="G39">
        <v>0.781161280541239</v>
      </c>
    </row>
    <row r="40" spans="1:7">
      <c r="A40" t="s">
        <v>68</v>
      </c>
      <c r="B40">
        <v>3</v>
      </c>
      <c r="C40">
        <v>1</v>
      </c>
      <c r="D40">
        <v>241.6570921607367</v>
      </c>
      <c r="E40">
        <v>0.321148858214948</v>
      </c>
      <c r="F40">
        <v>724.97127648221</v>
      </c>
      <c r="G40">
        <v>0.3529022285656542</v>
      </c>
    </row>
    <row r="41" spans="1:7">
      <c r="A41" t="s">
        <v>69</v>
      </c>
      <c r="B41">
        <v>3</v>
      </c>
      <c r="C41">
        <v>1</v>
      </c>
      <c r="D41">
        <v>260.4341274641154</v>
      </c>
      <c r="E41">
        <v>0.3064902686188109</v>
      </c>
      <c r="F41">
        <v>781.3023823923461</v>
      </c>
      <c r="G41">
        <v>0.3206732227395067</v>
      </c>
    </row>
    <row r="42" spans="1:7">
      <c r="A42" t="s">
        <v>70</v>
      </c>
      <c r="B42">
        <v>3</v>
      </c>
      <c r="C42">
        <v>1</v>
      </c>
      <c r="D42">
        <v>326.5348361282866</v>
      </c>
      <c r="E42">
        <v>0.04661624129947824</v>
      </c>
      <c r="F42">
        <v>979.6045083848599</v>
      </c>
      <c r="G42">
        <v>0.04694103285046158</v>
      </c>
    </row>
    <row r="43" spans="1:7">
      <c r="A43" t="s">
        <v>71</v>
      </c>
      <c r="B43">
        <v>3</v>
      </c>
      <c r="C43">
        <v>1</v>
      </c>
      <c r="D43">
        <v>21.37508697014777</v>
      </c>
      <c r="E43">
        <v>0.1411051548434546</v>
      </c>
      <c r="F43">
        <v>64.12526091044332</v>
      </c>
      <c r="G43">
        <v>0.1552763101136133</v>
      </c>
    </row>
    <row r="44" spans="1:7">
      <c r="A44" t="s">
        <v>72</v>
      </c>
      <c r="B44">
        <v>3</v>
      </c>
      <c r="C44">
        <v>1</v>
      </c>
      <c r="D44">
        <v>15.72851613972954</v>
      </c>
      <c r="E44">
        <v>0.06206369496211573</v>
      </c>
      <c r="F44">
        <v>47.18554841918863</v>
      </c>
      <c r="G44">
        <v>0.06498331276614194</v>
      </c>
    </row>
    <row r="45" spans="1:7">
      <c r="A45" t="s">
        <v>73</v>
      </c>
      <c r="B45">
        <v>3</v>
      </c>
      <c r="C45">
        <v>1</v>
      </c>
      <c r="D45">
        <v>3793.803774552416</v>
      </c>
      <c r="E45">
        <v>0.6582139072031303</v>
      </c>
      <c r="F45">
        <v>11381.41132365725</v>
      </c>
      <c r="G45">
        <v>0.735189165445023</v>
      </c>
    </row>
    <row r="46" spans="1:7">
      <c r="A46" t="s">
        <v>74</v>
      </c>
      <c r="B46">
        <v>3</v>
      </c>
      <c r="C46">
        <v>1</v>
      </c>
      <c r="D46">
        <v>72.5963597421577</v>
      </c>
      <c r="E46">
        <v>0.008938055365045192</v>
      </c>
      <c r="F46">
        <v>217.7890792264731</v>
      </c>
      <c r="G46">
        <v>0.009006077960269122</v>
      </c>
    </row>
    <row r="47" spans="1:7">
      <c r="A47" t="s">
        <v>75</v>
      </c>
      <c r="B47">
        <v>3</v>
      </c>
      <c r="C47">
        <v>1</v>
      </c>
      <c r="D47">
        <v>277.686279433502</v>
      </c>
      <c r="E47">
        <v>0.240508814717163</v>
      </c>
      <c r="F47">
        <v>833.0588383005061</v>
      </c>
      <c r="G47">
        <v>0.251753327241299</v>
      </c>
    </row>
    <row r="48" spans="1:7">
      <c r="A48" t="s">
        <v>76</v>
      </c>
      <c r="B48">
        <v>3</v>
      </c>
      <c r="C48">
        <v>1</v>
      </c>
      <c r="D48">
        <v>79.3523234765496</v>
      </c>
      <c r="E48">
        <v>0.08186721095157486</v>
      </c>
      <c r="F48">
        <v>238.0569704296488</v>
      </c>
      <c r="G48">
        <v>0.08553579437326922</v>
      </c>
    </row>
    <row r="49" spans="1:7">
      <c r="A49" t="s">
        <v>77</v>
      </c>
      <c r="B49">
        <v>3</v>
      </c>
      <c r="C49">
        <v>1</v>
      </c>
      <c r="D49">
        <v>49.55354843742649</v>
      </c>
      <c r="E49">
        <v>0.1790407711775986</v>
      </c>
      <c r="F49">
        <v>148.6606453122795</v>
      </c>
      <c r="G49">
        <v>0.1792858171439733</v>
      </c>
    </row>
    <row r="50" spans="1:7">
      <c r="A50" t="s">
        <v>78</v>
      </c>
      <c r="B50">
        <v>3</v>
      </c>
      <c r="C50">
        <v>1</v>
      </c>
      <c r="D50">
        <v>54.01995705904742</v>
      </c>
      <c r="E50">
        <v>0.05931523126997051</v>
      </c>
      <c r="F50">
        <v>162.0598711771423</v>
      </c>
      <c r="G50">
        <v>0.06005920814013866</v>
      </c>
    </row>
    <row r="51" spans="1:7">
      <c r="A51" t="s">
        <v>79</v>
      </c>
      <c r="B51">
        <v>3</v>
      </c>
      <c r="C51">
        <v>1</v>
      </c>
      <c r="D51">
        <v>165.8301367633007</v>
      </c>
      <c r="E51">
        <v>0.1820393313139779</v>
      </c>
      <c r="F51">
        <v>497.490410289902</v>
      </c>
      <c r="G51">
        <v>0.1993467026332675</v>
      </c>
    </row>
    <row r="52" spans="1:7">
      <c r="A52" t="s">
        <v>80</v>
      </c>
      <c r="B52">
        <v>3</v>
      </c>
      <c r="C52">
        <v>1</v>
      </c>
      <c r="D52">
        <v>21.6010312720645</v>
      </c>
      <c r="E52">
        <v>0.01729726450349666</v>
      </c>
      <c r="F52">
        <v>64.8030938161935</v>
      </c>
      <c r="G52">
        <v>0.01749971512535313</v>
      </c>
    </row>
    <row r="53" spans="1:7">
      <c r="A53" t="s">
        <v>81</v>
      </c>
      <c r="B53">
        <v>3</v>
      </c>
      <c r="C53">
        <v>1</v>
      </c>
      <c r="D53">
        <v>27.7110009648091</v>
      </c>
      <c r="E53">
        <v>0.4101470324080237</v>
      </c>
      <c r="F53">
        <v>83.13300289442731</v>
      </c>
      <c r="G53">
        <v>0.4387361574354595</v>
      </c>
    </row>
    <row r="54" spans="1:7">
      <c r="A54" t="s">
        <v>82</v>
      </c>
      <c r="B54">
        <v>3</v>
      </c>
      <c r="C54">
        <v>1</v>
      </c>
      <c r="D54">
        <v>79.46888075644307</v>
      </c>
      <c r="E54">
        <v>0.008911413246124687</v>
      </c>
      <c r="F54">
        <v>238.4066422693292</v>
      </c>
      <c r="G54">
        <v>0.009010768041172861</v>
      </c>
    </row>
    <row r="55" spans="1:7">
      <c r="A55" t="s">
        <v>83</v>
      </c>
      <c r="B55">
        <v>3</v>
      </c>
      <c r="C55">
        <v>1</v>
      </c>
      <c r="D55">
        <v>329.5635601071966</v>
      </c>
      <c r="E55">
        <v>0.007610337615423624</v>
      </c>
      <c r="F55">
        <v>988.6906803215899</v>
      </c>
      <c r="G55">
        <v>0.007858261314023713</v>
      </c>
    </row>
    <row r="56" spans="1:7">
      <c r="A56" t="s">
        <v>84</v>
      </c>
      <c r="B56">
        <v>3</v>
      </c>
      <c r="C56">
        <v>1</v>
      </c>
      <c r="D56">
        <v>42.88794122693747</v>
      </c>
      <c r="E56">
        <v>0.1782830309380404</v>
      </c>
      <c r="F56">
        <v>128.6638236808124</v>
      </c>
      <c r="G56">
        <v>0.1990234934281863</v>
      </c>
    </row>
    <row r="57" spans="1:7">
      <c r="A57" t="s">
        <v>85</v>
      </c>
      <c r="B57">
        <v>3</v>
      </c>
      <c r="C57">
        <v>1</v>
      </c>
      <c r="D57">
        <v>15.35112045576448</v>
      </c>
      <c r="E57">
        <v>0.4086258641333457</v>
      </c>
      <c r="F57">
        <v>46.05336136729343</v>
      </c>
      <c r="G57">
        <v>0.4245441856032605</v>
      </c>
    </row>
    <row r="58" spans="1:7">
      <c r="A58" t="s">
        <v>86</v>
      </c>
      <c r="B58">
        <v>3</v>
      </c>
      <c r="C58">
        <v>1</v>
      </c>
      <c r="D58">
        <v>287.752420190169</v>
      </c>
      <c r="E58">
        <v>0.6215963006505636</v>
      </c>
      <c r="F58">
        <v>863.257260570507</v>
      </c>
      <c r="G58">
        <v>0.6512628055056627</v>
      </c>
    </row>
    <row r="59" spans="1:7">
      <c r="A59" t="s">
        <v>87</v>
      </c>
      <c r="B59">
        <v>3</v>
      </c>
      <c r="C59">
        <v>1</v>
      </c>
      <c r="D59">
        <v>7.694402390205287</v>
      </c>
      <c r="E59">
        <v>0.02495139317937493</v>
      </c>
      <c r="F59">
        <v>23.08320717061586</v>
      </c>
      <c r="G59">
        <v>0.02951534923473622</v>
      </c>
    </row>
    <row r="60" spans="1:7">
      <c r="A60" t="s">
        <v>88</v>
      </c>
      <c r="B60">
        <v>3</v>
      </c>
      <c r="C60">
        <v>1</v>
      </c>
      <c r="D60">
        <v>33.44662453992583</v>
      </c>
      <c r="E60">
        <v>0.01810503865710706</v>
      </c>
      <c r="F60">
        <v>100.3398736197775</v>
      </c>
      <c r="G60">
        <v>0.0183604283374856</v>
      </c>
    </row>
    <row r="61" spans="1:7">
      <c r="A61" t="s">
        <v>89</v>
      </c>
      <c r="B61">
        <v>3</v>
      </c>
      <c r="C61">
        <v>1</v>
      </c>
      <c r="D61">
        <v>795.3938786015543</v>
      </c>
      <c r="E61">
        <v>0.2887918995809051</v>
      </c>
      <c r="F61">
        <v>2386.181635804663</v>
      </c>
      <c r="G61">
        <v>0.2914502816744658</v>
      </c>
    </row>
    <row r="62" spans="1:7">
      <c r="A62" t="s">
        <v>90</v>
      </c>
      <c r="B62">
        <v>3</v>
      </c>
      <c r="C62">
        <v>1</v>
      </c>
      <c r="D62">
        <v>648.618542601731</v>
      </c>
      <c r="E62">
        <v>0.4678748519078155</v>
      </c>
      <c r="F62">
        <v>1945.855627805193</v>
      </c>
      <c r="G62">
        <v>0.5139749844735235</v>
      </c>
    </row>
    <row r="63" spans="1:7">
      <c r="A63" t="s">
        <v>91</v>
      </c>
      <c r="B63">
        <v>3</v>
      </c>
      <c r="C63">
        <v>1</v>
      </c>
      <c r="D63">
        <v>92.98095224281343</v>
      </c>
      <c r="E63">
        <v>0.02205453407655645</v>
      </c>
      <c r="F63">
        <v>278.9428567284403</v>
      </c>
      <c r="G63">
        <v>0.02216348237826813</v>
      </c>
    </row>
    <row r="64" spans="1:7">
      <c r="A64" t="s">
        <v>92</v>
      </c>
      <c r="B64">
        <v>3</v>
      </c>
      <c r="C64">
        <v>1</v>
      </c>
      <c r="D64">
        <v>988.4822843579594</v>
      </c>
      <c r="E64">
        <v>0.6831532267346021</v>
      </c>
      <c r="F64">
        <v>2965.446853073878</v>
      </c>
      <c r="G64">
        <v>0.7126218043591143</v>
      </c>
    </row>
    <row r="65" spans="1:7">
      <c r="A65" t="s">
        <v>93</v>
      </c>
      <c r="B65">
        <v>3</v>
      </c>
      <c r="C65">
        <v>1</v>
      </c>
      <c r="D65">
        <v>30.56473296873287</v>
      </c>
      <c r="E65">
        <v>0.2514922422277599</v>
      </c>
      <c r="F65">
        <v>91.69419890619859</v>
      </c>
      <c r="G65">
        <v>0.2707239319367053</v>
      </c>
    </row>
    <row r="66" spans="1:7">
      <c r="A66" t="s">
        <v>94</v>
      </c>
      <c r="B66">
        <v>3</v>
      </c>
      <c r="C66">
        <v>1</v>
      </c>
      <c r="D66">
        <v>5138.372389593994</v>
      </c>
      <c r="E66">
        <v>0.02804029163747513</v>
      </c>
      <c r="F66">
        <v>15415.11716878198</v>
      </c>
      <c r="G66">
        <v>0.02827123982926709</v>
      </c>
    </row>
    <row r="67" spans="1:7">
      <c r="A67" t="s">
        <v>95</v>
      </c>
      <c r="B67">
        <v>3</v>
      </c>
      <c r="C67">
        <v>1</v>
      </c>
      <c r="D67">
        <v>3903.882757307476</v>
      </c>
      <c r="E67">
        <v>0.0246362354346711</v>
      </c>
      <c r="F67">
        <v>11711.64827192243</v>
      </c>
      <c r="G67">
        <v>0.02482694892827053</v>
      </c>
    </row>
    <row r="68" spans="1:7">
      <c r="A68" t="s">
        <v>96</v>
      </c>
      <c r="B68">
        <v>3</v>
      </c>
      <c r="C68">
        <v>1</v>
      </c>
      <c r="D68">
        <v>46.84474063309627</v>
      </c>
      <c r="E68">
        <v>0.225038968488885</v>
      </c>
      <c r="F68">
        <v>140.5342218992888</v>
      </c>
      <c r="G68">
        <v>0.2386397932359148</v>
      </c>
    </row>
    <row r="69" spans="1:7">
      <c r="A69" t="s">
        <v>97</v>
      </c>
      <c r="B69">
        <v>3</v>
      </c>
      <c r="C69">
        <v>1</v>
      </c>
      <c r="D69">
        <v>2165.176872398237</v>
      </c>
      <c r="E69">
        <v>0.3746079922772927</v>
      </c>
      <c r="F69">
        <v>6495.53061719471</v>
      </c>
      <c r="G69">
        <v>0.3785923578834964</v>
      </c>
    </row>
    <row r="70" spans="1:7">
      <c r="A70" t="s">
        <v>98</v>
      </c>
      <c r="B70">
        <v>3</v>
      </c>
      <c r="C70">
        <v>1</v>
      </c>
      <c r="D70">
        <v>26.88272875081667</v>
      </c>
      <c r="E70">
        <v>0.3926647704630016</v>
      </c>
      <c r="F70">
        <v>80.64818625245</v>
      </c>
      <c r="G70">
        <v>0.4698286550012066</v>
      </c>
    </row>
    <row r="71" spans="1:7">
      <c r="A71" t="s">
        <v>99</v>
      </c>
      <c r="B71">
        <v>3</v>
      </c>
      <c r="C71">
        <v>1</v>
      </c>
      <c r="D71">
        <v>7.260123177539078</v>
      </c>
      <c r="E71">
        <v>0.345907859372193</v>
      </c>
      <c r="F71">
        <v>21.78036953261723</v>
      </c>
      <c r="G71">
        <v>0.3582260466720068</v>
      </c>
    </row>
    <row r="72" spans="1:7">
      <c r="A72" t="s">
        <v>100</v>
      </c>
      <c r="B72">
        <v>3</v>
      </c>
      <c r="C72">
        <v>1</v>
      </c>
      <c r="D72">
        <v>621.273289329751</v>
      </c>
      <c r="E72">
        <v>0.02281903877233537</v>
      </c>
      <c r="F72">
        <v>1863.819867989253</v>
      </c>
      <c r="G72">
        <v>0.02437772620690281</v>
      </c>
    </row>
    <row r="73" spans="1:7">
      <c r="A73" t="s">
        <v>101</v>
      </c>
      <c r="B73">
        <v>3</v>
      </c>
      <c r="C73">
        <v>1</v>
      </c>
      <c r="D73">
        <v>14.73048241397637</v>
      </c>
      <c r="E73">
        <v>0.01089332433948127</v>
      </c>
      <c r="F73">
        <v>44.1914472419291</v>
      </c>
      <c r="G73">
        <v>0.01118157441057949</v>
      </c>
    </row>
    <row r="74" spans="1:7">
      <c r="A74" t="s">
        <v>102</v>
      </c>
      <c r="B74">
        <v>3</v>
      </c>
      <c r="C74">
        <v>1</v>
      </c>
      <c r="D74">
        <v>100.3762345353566</v>
      </c>
      <c r="E74">
        <v>0.3542648125074608</v>
      </c>
      <c r="F74">
        <v>301.1287036060698</v>
      </c>
      <c r="G74">
        <v>0.4337052852048255</v>
      </c>
    </row>
    <row r="75" spans="1:7">
      <c r="A75" t="s">
        <v>103</v>
      </c>
      <c r="B75">
        <v>3</v>
      </c>
      <c r="C75">
        <v>1</v>
      </c>
      <c r="D75">
        <v>4393.377566764063</v>
      </c>
      <c r="E75">
        <v>0.9260321752622956</v>
      </c>
      <c r="F75">
        <v>13180.13270029219</v>
      </c>
      <c r="G75">
        <v>0.9361479069385248</v>
      </c>
    </row>
    <row r="76" spans="1:7">
      <c r="A76" t="s">
        <v>104</v>
      </c>
      <c r="B76">
        <v>3</v>
      </c>
      <c r="C76">
        <v>1</v>
      </c>
      <c r="D76">
        <v>97.92967289713185</v>
      </c>
      <c r="E76">
        <v>0.02235780890082162</v>
      </c>
      <c r="F76">
        <v>293.7890186913955</v>
      </c>
      <c r="G76">
        <v>0.03183294485000415</v>
      </c>
    </row>
    <row r="77" spans="1:7">
      <c r="A77" t="s">
        <v>105</v>
      </c>
      <c r="B77">
        <v>3</v>
      </c>
      <c r="C77">
        <v>1</v>
      </c>
      <c r="D77">
        <v>22.33896597878762</v>
      </c>
      <c r="E77">
        <v>0.01340680752919585</v>
      </c>
      <c r="F77">
        <v>67.01689793636287</v>
      </c>
      <c r="G77">
        <v>0.01355693714983168</v>
      </c>
    </row>
    <row r="78" spans="1:7">
      <c r="A78" t="s">
        <v>106</v>
      </c>
      <c r="B78">
        <v>3</v>
      </c>
      <c r="C78">
        <v>1</v>
      </c>
      <c r="D78">
        <v>309.4004798816637</v>
      </c>
      <c r="E78">
        <v>0.009762743482424764</v>
      </c>
      <c r="F78">
        <v>928.201439644991</v>
      </c>
      <c r="G78">
        <v>0.009820055433340106</v>
      </c>
    </row>
    <row r="79" spans="1:7">
      <c r="A79" t="s">
        <v>107</v>
      </c>
      <c r="B79">
        <v>3</v>
      </c>
      <c r="C79">
        <v>1</v>
      </c>
      <c r="D79">
        <v>37.62883621539073</v>
      </c>
      <c r="E79">
        <v>0.03844777796733054</v>
      </c>
      <c r="F79">
        <v>112.8865086461722</v>
      </c>
      <c r="G79">
        <v>0.03902111721120129</v>
      </c>
    </row>
    <row r="80" spans="1:7">
      <c r="A80" t="s">
        <v>108</v>
      </c>
      <c r="B80">
        <v>3</v>
      </c>
      <c r="C80">
        <v>1</v>
      </c>
      <c r="D80">
        <v>37.92684025641656</v>
      </c>
      <c r="E80">
        <v>1</v>
      </c>
      <c r="F80">
        <v>113.7805207692497</v>
      </c>
      <c r="G80">
        <v>1</v>
      </c>
    </row>
    <row r="81" spans="1:7">
      <c r="A81" t="s">
        <v>109</v>
      </c>
      <c r="B81">
        <v>3</v>
      </c>
      <c r="C81">
        <v>1</v>
      </c>
      <c r="D81">
        <v>19082.62679823067</v>
      </c>
      <c r="E81">
        <v>0.7582445837462105</v>
      </c>
      <c r="F81">
        <v>57247.880394692</v>
      </c>
      <c r="G81">
        <v>0.7697806945581687</v>
      </c>
    </row>
    <row r="82" spans="1:7">
      <c r="A82" t="s">
        <v>110</v>
      </c>
      <c r="B82">
        <v>3</v>
      </c>
      <c r="C82">
        <v>1</v>
      </c>
      <c r="D82">
        <v>403.9011869765836</v>
      </c>
      <c r="E82">
        <v>0.6945044401920073</v>
      </c>
      <c r="F82">
        <v>1211.703560929751</v>
      </c>
      <c r="G82">
        <v>0.6978912341286913</v>
      </c>
    </row>
    <row r="83" spans="1:7">
      <c r="A83" t="s">
        <v>111</v>
      </c>
      <c r="B83">
        <v>3</v>
      </c>
      <c r="C83">
        <v>1</v>
      </c>
      <c r="D83">
        <v>114.0105400562286</v>
      </c>
      <c r="E83">
        <v>0.02688836884401297</v>
      </c>
      <c r="F83">
        <v>342.0316201686858</v>
      </c>
      <c r="G83">
        <v>0.02973880280244131</v>
      </c>
    </row>
    <row r="84" spans="1:7">
      <c r="A84" t="s">
        <v>112</v>
      </c>
      <c r="B84">
        <v>3</v>
      </c>
      <c r="C84">
        <v>1</v>
      </c>
      <c r="D84">
        <v>56.35715697682603</v>
      </c>
      <c r="E84">
        <v>0.1756944155220821</v>
      </c>
      <c r="F84">
        <v>169.0714709304781</v>
      </c>
      <c r="G84">
        <v>0.1782740279015947</v>
      </c>
    </row>
    <row r="85" spans="1:7">
      <c r="A85" t="s">
        <v>113</v>
      </c>
      <c r="B85">
        <v>3</v>
      </c>
      <c r="C85">
        <v>1</v>
      </c>
      <c r="D85">
        <v>6.985327989296501</v>
      </c>
      <c r="E85">
        <v>0.2540142882201206</v>
      </c>
      <c r="F85">
        <v>20.95598396788951</v>
      </c>
      <c r="G85">
        <v>0.2776048766611537</v>
      </c>
    </row>
    <row r="86" spans="1:7">
      <c r="A86" t="s">
        <v>114</v>
      </c>
      <c r="B86">
        <v>3</v>
      </c>
      <c r="C86">
        <v>1</v>
      </c>
      <c r="D86">
        <v>243.648929266165</v>
      </c>
      <c r="E86">
        <v>0.05607699115892837</v>
      </c>
      <c r="F86">
        <v>730.9467877984951</v>
      </c>
      <c r="G86">
        <v>0.05736192154397161</v>
      </c>
    </row>
    <row r="87" spans="1:7">
      <c r="A87" t="s">
        <v>115</v>
      </c>
      <c r="B87">
        <v>3</v>
      </c>
      <c r="C87">
        <v>1</v>
      </c>
      <c r="D87">
        <v>2155.962615337876</v>
      </c>
      <c r="E87">
        <v>0.09297006698193193</v>
      </c>
      <c r="F87">
        <v>6467.887846013629</v>
      </c>
      <c r="G87">
        <v>0.09370061478163708</v>
      </c>
    </row>
    <row r="88" spans="1:7">
      <c r="A88" t="s">
        <v>116</v>
      </c>
      <c r="B88">
        <v>3</v>
      </c>
      <c r="C88">
        <v>1</v>
      </c>
      <c r="D88">
        <v>1682.71302489013</v>
      </c>
      <c r="E88">
        <v>0.1763748091176658</v>
      </c>
      <c r="F88">
        <v>5048.13907467039</v>
      </c>
      <c r="G88">
        <v>0.1934480415072367</v>
      </c>
    </row>
    <row r="89" spans="1:7">
      <c r="A89" t="s">
        <v>117</v>
      </c>
      <c r="B89">
        <v>3</v>
      </c>
      <c r="C89">
        <v>1</v>
      </c>
      <c r="D89">
        <v>1035.949569852707</v>
      </c>
      <c r="E89">
        <v>0.1489538504811457</v>
      </c>
      <c r="F89">
        <v>3107.848709558122</v>
      </c>
      <c r="G89">
        <v>0.1620414541733106</v>
      </c>
    </row>
    <row r="90" spans="1:7">
      <c r="A90" t="s">
        <v>118</v>
      </c>
      <c r="B90">
        <v>3</v>
      </c>
      <c r="C90">
        <v>1</v>
      </c>
      <c r="D90">
        <v>4.972663220428924</v>
      </c>
      <c r="E90">
        <v>0.08999936708316739</v>
      </c>
      <c r="F90">
        <v>14.91798966128677</v>
      </c>
      <c r="G90">
        <v>0.09515566080193094</v>
      </c>
    </row>
    <row r="91" spans="1:7">
      <c r="A91" t="s">
        <v>119</v>
      </c>
      <c r="B91">
        <v>3</v>
      </c>
      <c r="C91">
        <v>1</v>
      </c>
      <c r="D91">
        <v>22.24165989436414</v>
      </c>
      <c r="E91">
        <v>0.601230188256589</v>
      </c>
      <c r="F91">
        <v>66.72497968309243</v>
      </c>
      <c r="G91">
        <v>0.6149659730408783</v>
      </c>
    </row>
    <row r="92" spans="1:7">
      <c r="A92" t="s">
        <v>120</v>
      </c>
      <c r="B92">
        <v>3</v>
      </c>
      <c r="C92">
        <v>1</v>
      </c>
      <c r="D92">
        <v>136.0963165417502</v>
      </c>
      <c r="E92">
        <v>0.02360387705138623</v>
      </c>
      <c r="F92">
        <v>408.2889496252507</v>
      </c>
      <c r="G92">
        <v>0.02395613172814077</v>
      </c>
    </row>
    <row r="93" spans="1:7">
      <c r="A93" t="s">
        <v>121</v>
      </c>
      <c r="B93">
        <v>3</v>
      </c>
      <c r="C93">
        <v>1</v>
      </c>
      <c r="D93">
        <v>22.76636096726693</v>
      </c>
      <c r="E93">
        <v>0.07807399763723646</v>
      </c>
      <c r="F93">
        <v>68.2990829018008</v>
      </c>
      <c r="G93">
        <v>0.09384066758572351</v>
      </c>
    </row>
    <row r="94" spans="1:7">
      <c r="A94" t="s">
        <v>122</v>
      </c>
      <c r="B94">
        <v>3</v>
      </c>
      <c r="C94">
        <v>1</v>
      </c>
      <c r="D94">
        <v>28.51654436721377</v>
      </c>
      <c r="E94">
        <v>0.3361309611949771</v>
      </c>
      <c r="F94">
        <v>85.54963310164132</v>
      </c>
      <c r="G94">
        <v>0.3624117182086383</v>
      </c>
    </row>
    <row r="95" spans="1:7">
      <c r="A95" t="s">
        <v>123</v>
      </c>
      <c r="B95">
        <v>3</v>
      </c>
      <c r="C95">
        <v>1</v>
      </c>
      <c r="D95">
        <v>34.32546045259533</v>
      </c>
      <c r="E95">
        <v>0.4163488595223441</v>
      </c>
      <c r="F95">
        <v>102.976381357786</v>
      </c>
      <c r="G95">
        <v>0.4310930899781175</v>
      </c>
    </row>
    <row r="96" spans="1:7">
      <c r="A96" t="s">
        <v>124</v>
      </c>
      <c r="B96">
        <v>3</v>
      </c>
      <c r="C96">
        <v>1</v>
      </c>
      <c r="D96">
        <v>927.7774112298257</v>
      </c>
      <c r="E96">
        <v>0.05195013266717951</v>
      </c>
      <c r="F96">
        <v>2783.332233689477</v>
      </c>
      <c r="G96">
        <v>0.05425416862386871</v>
      </c>
    </row>
    <row r="97" spans="1:7">
      <c r="A97" t="s">
        <v>125</v>
      </c>
      <c r="B97">
        <v>3</v>
      </c>
      <c r="C97">
        <v>1</v>
      </c>
      <c r="D97">
        <v>70.90727571152466</v>
      </c>
      <c r="E97">
        <v>0.006105443229321097</v>
      </c>
      <c r="F97">
        <v>212.721827134574</v>
      </c>
      <c r="G97">
        <v>0.006112196601015614</v>
      </c>
    </row>
    <row r="98" spans="1:7">
      <c r="A98" t="s">
        <v>126</v>
      </c>
      <c r="B98">
        <v>3</v>
      </c>
      <c r="C98">
        <v>1</v>
      </c>
      <c r="D98">
        <v>67.75805720030166</v>
      </c>
      <c r="E98">
        <v>0.04281841279817256</v>
      </c>
      <c r="F98">
        <v>203.274171600905</v>
      </c>
      <c r="G98">
        <v>0.05170460416346149</v>
      </c>
    </row>
    <row r="99" spans="1:7">
      <c r="A99" t="s">
        <v>127</v>
      </c>
      <c r="B99">
        <v>3</v>
      </c>
      <c r="C99">
        <v>1</v>
      </c>
      <c r="D99">
        <v>194.1406564010607</v>
      </c>
      <c r="E99">
        <v>0.0685597968461569</v>
      </c>
      <c r="F99">
        <v>582.421969203182</v>
      </c>
      <c r="G99">
        <v>0.06875037825524205</v>
      </c>
    </row>
    <row r="100" spans="1:7">
      <c r="A100" t="s">
        <v>128</v>
      </c>
      <c r="B100">
        <v>3</v>
      </c>
      <c r="C100">
        <v>1</v>
      </c>
      <c r="D100">
        <v>616.6813320917307</v>
      </c>
      <c r="E100">
        <v>0.2856400212707652</v>
      </c>
      <c r="F100">
        <v>1850.043996275192</v>
      </c>
      <c r="G100">
        <v>0.306166834888064</v>
      </c>
    </row>
    <row r="101" spans="1:7">
      <c r="A101" t="s">
        <v>129</v>
      </c>
      <c r="B101">
        <v>3</v>
      </c>
      <c r="C101">
        <v>1</v>
      </c>
      <c r="D101">
        <v>14.58754371549883</v>
      </c>
      <c r="E101">
        <v>0.01135094101919981</v>
      </c>
      <c r="F101">
        <v>43.7626311464965</v>
      </c>
      <c r="G101">
        <v>0.01140987076927715</v>
      </c>
    </row>
    <row r="102" spans="1:7">
      <c r="A102" t="s">
        <v>130</v>
      </c>
      <c r="B102">
        <v>3</v>
      </c>
      <c r="C102">
        <v>1</v>
      </c>
      <c r="D102">
        <v>22.2495561923571</v>
      </c>
      <c r="E102">
        <v>0.1736347379043582</v>
      </c>
      <c r="F102">
        <v>66.7486685770713</v>
      </c>
      <c r="G102">
        <v>0.174761650436894</v>
      </c>
    </row>
    <row r="103" spans="1:7">
      <c r="A103" t="s">
        <v>131</v>
      </c>
      <c r="B103">
        <v>3</v>
      </c>
      <c r="C103">
        <v>1</v>
      </c>
      <c r="D103">
        <v>45.28454220714383</v>
      </c>
      <c r="E103">
        <v>0.01758314239246522</v>
      </c>
      <c r="F103">
        <v>135.8536266214315</v>
      </c>
      <c r="G103">
        <v>0.01768358903951689</v>
      </c>
    </row>
    <row r="104" spans="1:7">
      <c r="A104" t="s">
        <v>132</v>
      </c>
      <c r="B104">
        <v>3</v>
      </c>
      <c r="C104">
        <v>1</v>
      </c>
      <c r="D104">
        <v>582.0036063609961</v>
      </c>
      <c r="E104">
        <v>0.08277795116228923</v>
      </c>
      <c r="F104">
        <v>1746.010819082988</v>
      </c>
      <c r="G104">
        <v>0.08403550012146263</v>
      </c>
    </row>
    <row r="105" spans="1:7">
      <c r="A105" t="s">
        <v>133</v>
      </c>
      <c r="B105">
        <v>3</v>
      </c>
      <c r="C105">
        <v>1</v>
      </c>
      <c r="D105">
        <v>69.57143177460117</v>
      </c>
      <c r="E105">
        <v>0.9334797291663544</v>
      </c>
      <c r="F105">
        <v>208.7142953238035</v>
      </c>
      <c r="G105">
        <v>0.9546475333221072</v>
      </c>
    </row>
    <row r="106" spans="1:7">
      <c r="A106" t="s">
        <v>134</v>
      </c>
      <c r="B106">
        <v>3</v>
      </c>
      <c r="C106">
        <v>1</v>
      </c>
      <c r="D106">
        <v>6.84115651966323</v>
      </c>
      <c r="E106">
        <v>0.01222641707431085</v>
      </c>
      <c r="F106">
        <v>20.52346955898969</v>
      </c>
      <c r="G106">
        <v>0.0122966986605324</v>
      </c>
    </row>
    <row r="107" spans="1:7">
      <c r="A107" t="s">
        <v>135</v>
      </c>
      <c r="B107">
        <v>3</v>
      </c>
      <c r="C107">
        <v>1</v>
      </c>
      <c r="D107">
        <v>732.6790502443004</v>
      </c>
      <c r="E107">
        <v>0.1101804736255734</v>
      </c>
      <c r="F107">
        <v>2198.037150732901</v>
      </c>
      <c r="G107">
        <v>0.1145179847030295</v>
      </c>
    </row>
    <row r="108" spans="1:7">
      <c r="A108" t="s">
        <v>136</v>
      </c>
      <c r="B108">
        <v>3</v>
      </c>
      <c r="C108">
        <v>1</v>
      </c>
      <c r="D108">
        <v>29.7151530501059</v>
      </c>
      <c r="E108">
        <v>0.09847412124344825</v>
      </c>
      <c r="F108">
        <v>89.14545915031769</v>
      </c>
      <c r="G108">
        <v>0.1221024369173948</v>
      </c>
    </row>
    <row r="109" spans="1:7">
      <c r="A109" t="s">
        <v>137</v>
      </c>
      <c r="B109">
        <v>3</v>
      </c>
      <c r="C109">
        <v>1</v>
      </c>
      <c r="D109">
        <v>2317.066598725733</v>
      </c>
      <c r="E109">
        <v>0.1653158166641199</v>
      </c>
      <c r="F109">
        <v>6951.199796177199</v>
      </c>
      <c r="G109">
        <v>0.1753301500657005</v>
      </c>
    </row>
    <row r="110" spans="1:7">
      <c r="A110" t="s">
        <v>138</v>
      </c>
      <c r="B110">
        <v>3</v>
      </c>
      <c r="C110">
        <v>1</v>
      </c>
      <c r="D110">
        <v>625.7122945038137</v>
      </c>
      <c r="E110">
        <v>0.1094492499107967</v>
      </c>
      <c r="F110">
        <v>1877.136883511441</v>
      </c>
      <c r="G110">
        <v>0.1111225088138647</v>
      </c>
    </row>
    <row r="111" spans="1:7">
      <c r="A111" t="s">
        <v>139</v>
      </c>
      <c r="B111">
        <v>3</v>
      </c>
      <c r="C111">
        <v>1</v>
      </c>
      <c r="D111">
        <v>68.91279807290603</v>
      </c>
      <c r="E111">
        <v>0.2700418337658046</v>
      </c>
      <c r="F111">
        <v>206.7383942187181</v>
      </c>
      <c r="G111">
        <v>0.2770285323884401</v>
      </c>
    </row>
    <row r="112" spans="1:7">
      <c r="A112" t="s">
        <v>140</v>
      </c>
      <c r="B112">
        <v>3</v>
      </c>
      <c r="C112">
        <v>1</v>
      </c>
      <c r="D112">
        <v>8.03349736394641</v>
      </c>
      <c r="E112">
        <v>0.005004478960280404</v>
      </c>
      <c r="F112">
        <v>24.10049209183923</v>
      </c>
      <c r="G112">
        <v>0.005019873376620465</v>
      </c>
    </row>
    <row r="113" spans="1:7">
      <c r="A113" t="s">
        <v>141</v>
      </c>
      <c r="B113">
        <v>3</v>
      </c>
      <c r="C113">
        <v>1</v>
      </c>
      <c r="D113">
        <v>218.751633437786</v>
      </c>
      <c r="E113">
        <v>0.006595508778639143</v>
      </c>
      <c r="F113">
        <v>656.254900313358</v>
      </c>
      <c r="G113">
        <v>0.006603079795019987</v>
      </c>
    </row>
    <row r="114" spans="1:7">
      <c r="A114" t="s">
        <v>142</v>
      </c>
      <c r="B114">
        <v>3</v>
      </c>
      <c r="C114">
        <v>1</v>
      </c>
      <c r="D114">
        <v>39.98398922114977</v>
      </c>
      <c r="E114">
        <v>0.005758345850786397</v>
      </c>
      <c r="F114">
        <v>119.9519676634493</v>
      </c>
      <c r="G114">
        <v>0.005817624918362765</v>
      </c>
    </row>
    <row r="115" spans="1:7">
      <c r="A115" t="s">
        <v>143</v>
      </c>
      <c r="B115">
        <v>3</v>
      </c>
      <c r="C115">
        <v>1</v>
      </c>
      <c r="D115">
        <v>2569.98201434989</v>
      </c>
      <c r="E115">
        <v>0.6709116753469736</v>
      </c>
      <c r="F115">
        <v>7709.946043049669</v>
      </c>
      <c r="G115">
        <v>0.7217454730589401</v>
      </c>
    </row>
    <row r="116" spans="1:7">
      <c r="A116" t="s">
        <v>144</v>
      </c>
      <c r="B116">
        <v>3</v>
      </c>
      <c r="C116">
        <v>1</v>
      </c>
      <c r="D116">
        <v>620.0562145429013</v>
      </c>
      <c r="E116">
        <v>0.04793968143252649</v>
      </c>
      <c r="F116">
        <v>1860.168643628704</v>
      </c>
      <c r="G116">
        <v>0.04822454696676006</v>
      </c>
    </row>
    <row r="117" spans="1:7">
      <c r="A117" t="s">
        <v>145</v>
      </c>
      <c r="B117">
        <v>3</v>
      </c>
      <c r="C117">
        <v>1</v>
      </c>
      <c r="D117">
        <v>793.8625637815043</v>
      </c>
      <c r="E117">
        <v>0.04280928882586881</v>
      </c>
      <c r="F117">
        <v>2381.587691344513</v>
      </c>
      <c r="G117">
        <v>0.04561081464561848</v>
      </c>
    </row>
    <row r="118" spans="1:7">
      <c r="A118" t="s">
        <v>146</v>
      </c>
      <c r="B118">
        <v>3</v>
      </c>
      <c r="C118">
        <v>1</v>
      </c>
      <c r="D118">
        <v>78.37035503554689</v>
      </c>
      <c r="E118">
        <v>0.2182026523838648</v>
      </c>
      <c r="F118">
        <v>235.1110651066407</v>
      </c>
      <c r="G118">
        <v>0.2333277928948586</v>
      </c>
    </row>
    <row r="119" spans="1:7">
      <c r="A119" t="s">
        <v>147</v>
      </c>
      <c r="B119">
        <v>3</v>
      </c>
      <c r="C119">
        <v>1</v>
      </c>
      <c r="D119">
        <v>1583.249662881777</v>
      </c>
      <c r="E119">
        <v>0.9725954342530915</v>
      </c>
      <c r="F119">
        <v>4749.74898864533</v>
      </c>
      <c r="G119">
        <v>0.9756069266315576</v>
      </c>
    </row>
    <row r="120" spans="1:7">
      <c r="A120" t="s">
        <v>148</v>
      </c>
      <c r="B120">
        <v>3</v>
      </c>
      <c r="C120">
        <v>1</v>
      </c>
      <c r="D120">
        <v>10.08283438365396</v>
      </c>
      <c r="E120">
        <v>0.3716010686470165</v>
      </c>
      <c r="F120">
        <v>30.24850315096189</v>
      </c>
      <c r="G120">
        <v>0.3797873567724904</v>
      </c>
    </row>
    <row r="121" spans="1:7">
      <c r="A121" t="s">
        <v>149</v>
      </c>
      <c r="B121">
        <v>3</v>
      </c>
      <c r="C121">
        <v>1</v>
      </c>
      <c r="D121">
        <v>40.34302278398727</v>
      </c>
      <c r="E121">
        <v>0.01245924692045657</v>
      </c>
      <c r="F121">
        <v>121.0290683519618</v>
      </c>
      <c r="G121">
        <v>0.01317081168482557</v>
      </c>
    </row>
    <row r="122" spans="1:7">
      <c r="A122" t="s">
        <v>150</v>
      </c>
      <c r="B122">
        <v>3</v>
      </c>
      <c r="C122">
        <v>1</v>
      </c>
      <c r="D122">
        <v>15.4891604311712</v>
      </c>
      <c r="E122">
        <v>0.801318908043097</v>
      </c>
      <c r="F122">
        <v>46.4674812935136</v>
      </c>
      <c r="G122">
        <v>0.8099749210707308</v>
      </c>
    </row>
    <row r="123" spans="1:7">
      <c r="A123" t="s">
        <v>151</v>
      </c>
      <c r="B123">
        <v>3</v>
      </c>
      <c r="C123">
        <v>1</v>
      </c>
      <c r="D123">
        <v>551.4656371541564</v>
      </c>
      <c r="E123">
        <v>0.05803545206717189</v>
      </c>
      <c r="F123">
        <v>1654.396911462469</v>
      </c>
      <c r="G123">
        <v>0.05909602848923955</v>
      </c>
    </row>
    <row r="124" spans="1:7">
      <c r="A124" t="s">
        <v>152</v>
      </c>
      <c r="B124">
        <v>3</v>
      </c>
      <c r="C124">
        <v>1</v>
      </c>
      <c r="D124">
        <v>92.60049364759213</v>
      </c>
      <c r="E124">
        <v>0.03107003882638254</v>
      </c>
      <c r="F124">
        <v>277.8014809427764</v>
      </c>
      <c r="G124">
        <v>0.03203429513381393</v>
      </c>
    </row>
    <row r="125" spans="1:7">
      <c r="A125" t="s">
        <v>153</v>
      </c>
      <c r="B125">
        <v>3</v>
      </c>
      <c r="C125">
        <v>1</v>
      </c>
      <c r="D125">
        <v>161.51720367134</v>
      </c>
      <c r="E125">
        <v>0.2504714541465955</v>
      </c>
      <c r="F125">
        <v>484.5516110140201</v>
      </c>
      <c r="G125">
        <v>0.2601565326885359</v>
      </c>
    </row>
    <row r="126" spans="1:7">
      <c r="A126" t="s">
        <v>154</v>
      </c>
      <c r="B126">
        <v>3</v>
      </c>
      <c r="C126">
        <v>1</v>
      </c>
      <c r="D126">
        <v>38.92174006286527</v>
      </c>
      <c r="E126">
        <v>0.008042460756554</v>
      </c>
      <c r="F126">
        <v>116.7652201885958</v>
      </c>
      <c r="G126">
        <v>0.008049149813117915</v>
      </c>
    </row>
    <row r="127" spans="1:7">
      <c r="A127" t="s">
        <v>155</v>
      </c>
      <c r="B127">
        <v>3</v>
      </c>
      <c r="C127">
        <v>1</v>
      </c>
      <c r="D127">
        <v>6.84605524273405</v>
      </c>
      <c r="E127">
        <v>0.02715643823466952</v>
      </c>
      <c r="F127">
        <v>20.53816572820215</v>
      </c>
      <c r="G127">
        <v>0.02738079922410977</v>
      </c>
    </row>
    <row r="128" spans="1:7">
      <c r="A128" t="s">
        <v>156</v>
      </c>
      <c r="B128">
        <v>3</v>
      </c>
      <c r="C128">
        <v>1</v>
      </c>
      <c r="D128">
        <v>2910.212109002894</v>
      </c>
      <c r="E128">
        <v>0.1490939450406701</v>
      </c>
      <c r="F128">
        <v>8730.63632700868</v>
      </c>
      <c r="G128">
        <v>0.1677490125950677</v>
      </c>
    </row>
    <row r="129" spans="1:7">
      <c r="A129" t="s">
        <v>157</v>
      </c>
      <c r="B129">
        <v>3</v>
      </c>
      <c r="C129">
        <v>1</v>
      </c>
      <c r="D129">
        <v>8.875180984580467</v>
      </c>
      <c r="E129">
        <v>0.1030835558726418</v>
      </c>
      <c r="F129">
        <v>26.6255429537414</v>
      </c>
      <c r="G129">
        <v>0.1265997716126426</v>
      </c>
    </row>
    <row r="130" spans="1:7">
      <c r="A130" t="s">
        <v>158</v>
      </c>
      <c r="B130">
        <v>3</v>
      </c>
      <c r="C130">
        <v>1</v>
      </c>
      <c r="D130">
        <v>6.023830170000887</v>
      </c>
      <c r="E130">
        <v>0.04048878523104975</v>
      </c>
      <c r="F130">
        <v>18.07149051000266</v>
      </c>
      <c r="G130">
        <v>0.04372302483140168</v>
      </c>
    </row>
    <row r="131" spans="1:7">
      <c r="A131" t="s">
        <v>159</v>
      </c>
      <c r="B131">
        <v>3</v>
      </c>
      <c r="C131">
        <v>1</v>
      </c>
      <c r="D131">
        <v>608.8633722579569</v>
      </c>
      <c r="E131">
        <v>0.06453589933018603</v>
      </c>
      <c r="F131">
        <v>1826.590116773871</v>
      </c>
      <c r="G131">
        <v>0.07529574188524198</v>
      </c>
    </row>
    <row r="132" spans="1:7">
      <c r="A132" t="s">
        <v>160</v>
      </c>
      <c r="B132">
        <v>3</v>
      </c>
      <c r="C132">
        <v>1</v>
      </c>
      <c r="D132">
        <v>8.360277357819294</v>
      </c>
      <c r="E132">
        <v>0.0544278549859165</v>
      </c>
      <c r="F132">
        <v>25.08083207345788</v>
      </c>
      <c r="G132">
        <v>0.05558608499657848</v>
      </c>
    </row>
    <row r="133" spans="1:7">
      <c r="A133" t="s">
        <v>161</v>
      </c>
      <c r="B133">
        <v>3</v>
      </c>
      <c r="C133">
        <v>1</v>
      </c>
      <c r="D133">
        <v>35.77265789602467</v>
      </c>
      <c r="E133">
        <v>0.1065038409936639</v>
      </c>
      <c r="F133">
        <v>107.317973688074</v>
      </c>
      <c r="G133">
        <v>0.1219581690422094</v>
      </c>
    </row>
    <row r="134" spans="1:7">
      <c r="A134" t="s">
        <v>162</v>
      </c>
      <c r="B134">
        <v>3</v>
      </c>
      <c r="C134">
        <v>1</v>
      </c>
      <c r="D134">
        <v>10.94336016661104</v>
      </c>
      <c r="E134">
        <v>0.006941558083956492</v>
      </c>
      <c r="F134">
        <v>32.83008049983311</v>
      </c>
      <c r="G134">
        <v>0.007177102419329683</v>
      </c>
    </row>
    <row r="135" spans="1:7">
      <c r="A135" t="s">
        <v>163</v>
      </c>
      <c r="B135">
        <v>3</v>
      </c>
      <c r="C135">
        <v>1</v>
      </c>
      <c r="D135">
        <v>38.1397301934237</v>
      </c>
      <c r="E135">
        <v>0.008347705657641466</v>
      </c>
      <c r="F135">
        <v>114.4191905802711</v>
      </c>
      <c r="G135">
        <v>0.008375403343215933</v>
      </c>
    </row>
    <row r="136" spans="1:7">
      <c r="A136" t="s">
        <v>164</v>
      </c>
      <c r="B136">
        <v>3</v>
      </c>
      <c r="C136">
        <v>1</v>
      </c>
      <c r="D136">
        <v>136.8773276823047</v>
      </c>
      <c r="E136">
        <v>0.00993158402114731</v>
      </c>
      <c r="F136">
        <v>410.631983046914</v>
      </c>
      <c r="G136">
        <v>0.01000951121350351</v>
      </c>
    </row>
    <row r="137" spans="1:7">
      <c r="A137" t="s">
        <v>165</v>
      </c>
      <c r="B137">
        <v>3</v>
      </c>
      <c r="C137">
        <v>1</v>
      </c>
      <c r="D137">
        <v>271.6643251100723</v>
      </c>
      <c r="E137">
        <v>0.08737432331623128</v>
      </c>
      <c r="F137">
        <v>814.992975330217</v>
      </c>
      <c r="G137">
        <v>0.08946738253900002</v>
      </c>
    </row>
    <row r="138" spans="1:7">
      <c r="A138" t="s">
        <v>166</v>
      </c>
      <c r="B138">
        <v>3</v>
      </c>
      <c r="C138">
        <v>1</v>
      </c>
      <c r="D138">
        <v>64.45079478824157</v>
      </c>
      <c r="E138">
        <v>0.007598718330595357</v>
      </c>
      <c r="F138">
        <v>193.3523843647247</v>
      </c>
      <c r="G138">
        <v>0.007608838744803548</v>
      </c>
    </row>
    <row r="139" spans="1:7">
      <c r="A139" t="s">
        <v>167</v>
      </c>
      <c r="B139">
        <v>3</v>
      </c>
      <c r="C139">
        <v>1</v>
      </c>
      <c r="D139">
        <v>4054.748746779673</v>
      </c>
      <c r="E139">
        <v>0.6853734741476435</v>
      </c>
      <c r="F139">
        <v>12164.24624033902</v>
      </c>
      <c r="G139">
        <v>0.7098174612990202</v>
      </c>
    </row>
    <row r="140" spans="1:7">
      <c r="A140" t="s">
        <v>168</v>
      </c>
      <c r="B140">
        <v>3</v>
      </c>
      <c r="C140">
        <v>1</v>
      </c>
      <c r="D140">
        <v>4.316585698956565</v>
      </c>
      <c r="E140">
        <v>0.02902621002921319</v>
      </c>
      <c r="F140">
        <v>12.94975709686969</v>
      </c>
      <c r="G140">
        <v>0.04221561943604241</v>
      </c>
    </row>
    <row r="141" spans="1:7">
      <c r="A141" t="s">
        <v>169</v>
      </c>
      <c r="B141">
        <v>3</v>
      </c>
      <c r="C141">
        <v>1</v>
      </c>
      <c r="D141">
        <v>11.96717227028919</v>
      </c>
      <c r="E141">
        <v>0.07775138185124886</v>
      </c>
      <c r="F141">
        <v>35.90151681086756</v>
      </c>
      <c r="G141">
        <v>0.07896955962411334</v>
      </c>
    </row>
    <row r="142" spans="1:7">
      <c r="A142" t="s">
        <v>170</v>
      </c>
      <c r="B142">
        <v>3</v>
      </c>
      <c r="C142">
        <v>1</v>
      </c>
      <c r="D142">
        <v>835.5489325004404</v>
      </c>
      <c r="E142">
        <v>0.1848716847136359</v>
      </c>
      <c r="F142">
        <v>2506.646797501321</v>
      </c>
      <c r="G142">
        <v>0.1974090427492093</v>
      </c>
    </row>
    <row r="143" spans="1:7">
      <c r="A143" t="s">
        <v>171</v>
      </c>
      <c r="B143">
        <v>3</v>
      </c>
      <c r="C143">
        <v>1</v>
      </c>
      <c r="D143">
        <v>430.3221586693767</v>
      </c>
      <c r="E143">
        <v>0.2096183242170332</v>
      </c>
      <c r="F143">
        <v>1290.96647600813</v>
      </c>
      <c r="G143">
        <v>0.2371047176315971</v>
      </c>
    </row>
    <row r="144" spans="1:7">
      <c r="A144" t="s">
        <v>172</v>
      </c>
      <c r="B144">
        <v>3</v>
      </c>
      <c r="C144">
        <v>1</v>
      </c>
      <c r="D144">
        <v>86.06325196583172</v>
      </c>
      <c r="E144">
        <v>0.05273692323461293</v>
      </c>
      <c r="F144">
        <v>258.1897558974952</v>
      </c>
      <c r="G144">
        <v>0.06884711812570285</v>
      </c>
    </row>
    <row r="145" spans="1:7">
      <c r="A145" t="s">
        <v>173</v>
      </c>
      <c r="B145">
        <v>3</v>
      </c>
      <c r="C145">
        <v>1</v>
      </c>
      <c r="D145">
        <v>266.7926725724784</v>
      </c>
      <c r="E145">
        <v>0.05886604531518336</v>
      </c>
      <c r="F145">
        <v>800.378017717435</v>
      </c>
      <c r="G145">
        <v>0.07120750418664502</v>
      </c>
    </row>
    <row r="146" spans="1:7">
      <c r="A146" t="s">
        <v>174</v>
      </c>
      <c r="B146">
        <v>3</v>
      </c>
      <c r="C146">
        <v>1</v>
      </c>
      <c r="D146">
        <v>1468.694445905313</v>
      </c>
      <c r="E146">
        <v>0.2076280576461584</v>
      </c>
      <c r="F146">
        <v>4406.08333771594</v>
      </c>
      <c r="G146">
        <v>0.2200271157790066</v>
      </c>
    </row>
    <row r="147" spans="1:7">
      <c r="A147" t="s">
        <v>175</v>
      </c>
      <c r="B147">
        <v>3</v>
      </c>
      <c r="C147">
        <v>1</v>
      </c>
      <c r="D147">
        <v>1373.126512861017</v>
      </c>
      <c r="E147">
        <v>0.03722114001405611</v>
      </c>
      <c r="F147">
        <v>4119.37953858305</v>
      </c>
      <c r="G147">
        <v>0.03753041986712868</v>
      </c>
    </row>
    <row r="148" spans="1:7">
      <c r="A148" t="s">
        <v>176</v>
      </c>
      <c r="B148">
        <v>3</v>
      </c>
      <c r="C148">
        <v>1</v>
      </c>
      <c r="D148">
        <v>356.6218944420563</v>
      </c>
      <c r="E148">
        <v>0.2519779111153657</v>
      </c>
      <c r="F148">
        <v>1069.865683326169</v>
      </c>
      <c r="G148">
        <v>0.2780529336916661</v>
      </c>
    </row>
    <row r="149" spans="1:7">
      <c r="A149" t="s">
        <v>177</v>
      </c>
      <c r="B149">
        <v>3</v>
      </c>
      <c r="C149">
        <v>1</v>
      </c>
      <c r="D149">
        <v>34.1710114956249</v>
      </c>
      <c r="E149">
        <v>0.03032616983541262</v>
      </c>
      <c r="F149">
        <v>102.5130344868747</v>
      </c>
      <c r="G149">
        <v>0.03123851739090762</v>
      </c>
    </row>
    <row r="150" spans="1:7">
      <c r="A150" t="s">
        <v>178</v>
      </c>
      <c r="B150">
        <v>3</v>
      </c>
      <c r="C150">
        <v>1</v>
      </c>
      <c r="D150">
        <v>1309.991478789784</v>
      </c>
      <c r="E150">
        <v>0.3876039114824816</v>
      </c>
      <c r="F150">
        <v>3929.97443636935</v>
      </c>
      <c r="G150">
        <v>0.4171866894256224</v>
      </c>
    </row>
    <row r="151" spans="1:7">
      <c r="A151" t="s">
        <v>179</v>
      </c>
      <c r="B151">
        <v>3</v>
      </c>
      <c r="C151">
        <v>1</v>
      </c>
      <c r="D151">
        <v>6187.51483034889</v>
      </c>
      <c r="E151">
        <v>0.1857080345450624</v>
      </c>
      <c r="F151">
        <v>18562.54449104667</v>
      </c>
      <c r="G151">
        <v>0.1871246867141069</v>
      </c>
    </row>
    <row r="152" spans="1:7">
      <c r="A152" t="s">
        <v>180</v>
      </c>
      <c r="B152">
        <v>3</v>
      </c>
      <c r="C152">
        <v>1</v>
      </c>
      <c r="D152">
        <v>8.355378634748474</v>
      </c>
      <c r="E152">
        <v>0.07922930407392079</v>
      </c>
      <c r="F152">
        <v>25.06613590424542</v>
      </c>
      <c r="G152">
        <v>0.0861056667657461</v>
      </c>
    </row>
    <row r="153" spans="1:7">
      <c r="A153" t="s">
        <v>181</v>
      </c>
      <c r="B153">
        <v>3</v>
      </c>
      <c r="C153">
        <v>1</v>
      </c>
      <c r="D153">
        <v>7.743253276531108</v>
      </c>
      <c r="E153">
        <v>0.0953970005151621</v>
      </c>
      <c r="F153">
        <v>23.22975982959332</v>
      </c>
      <c r="G153">
        <v>0.1065905080010658</v>
      </c>
    </row>
    <row r="154" spans="1:7">
      <c r="A154" t="s">
        <v>182</v>
      </c>
      <c r="B154">
        <v>3</v>
      </c>
      <c r="C154">
        <v>1</v>
      </c>
      <c r="D154">
        <v>604.262939594601</v>
      </c>
      <c r="E154">
        <v>0.1668087021756965</v>
      </c>
      <c r="F154">
        <v>1812.788818783803</v>
      </c>
      <c r="G154">
        <v>0.1826926944982014</v>
      </c>
    </row>
    <row r="155" spans="1:7">
      <c r="A155" t="s">
        <v>183</v>
      </c>
      <c r="B155">
        <v>3</v>
      </c>
      <c r="C155">
        <v>1</v>
      </c>
      <c r="D155">
        <v>1383.166422007075</v>
      </c>
      <c r="E155">
        <v>0.009215909499214449</v>
      </c>
      <c r="F155">
        <v>4149.499266021225</v>
      </c>
      <c r="G155">
        <v>0.009515405957873101</v>
      </c>
    </row>
    <row r="156" spans="1:7">
      <c r="A156" t="s">
        <v>184</v>
      </c>
      <c r="B156">
        <v>3</v>
      </c>
      <c r="C156">
        <v>1</v>
      </c>
      <c r="D156">
        <v>705.1873180979123</v>
      </c>
      <c r="E156">
        <v>0.5937931283753523</v>
      </c>
      <c r="F156">
        <v>2115.561954293737</v>
      </c>
      <c r="G156">
        <v>0.6314257155921982</v>
      </c>
    </row>
    <row r="157" spans="1:7">
      <c r="A157" t="s">
        <v>185</v>
      </c>
      <c r="B157">
        <v>3</v>
      </c>
      <c r="C157">
        <v>1</v>
      </c>
      <c r="D157">
        <v>74.56329419908516</v>
      </c>
      <c r="E157">
        <v>0.8382585587082186</v>
      </c>
      <c r="F157">
        <v>223.6898825972555</v>
      </c>
      <c r="G157">
        <v>0.8514324334236429</v>
      </c>
    </row>
    <row r="158" spans="1:7">
      <c r="A158" t="s">
        <v>186</v>
      </c>
      <c r="B158">
        <v>3</v>
      </c>
      <c r="C158">
        <v>1</v>
      </c>
      <c r="D158">
        <v>25.41489197974577</v>
      </c>
      <c r="E158">
        <v>0.009830653616084813</v>
      </c>
      <c r="F158">
        <v>76.24467593923731</v>
      </c>
      <c r="G158">
        <v>0.01072704642154622</v>
      </c>
    </row>
    <row r="159" spans="1:7">
      <c r="A159" t="s">
        <v>187</v>
      </c>
      <c r="B159">
        <v>3</v>
      </c>
      <c r="C159">
        <v>1</v>
      </c>
      <c r="D159">
        <v>21.75248265411284</v>
      </c>
      <c r="E159">
        <v>0.04999984029528741</v>
      </c>
      <c r="F159">
        <v>65.2574479623385</v>
      </c>
      <c r="G159">
        <v>0.05034196504015469</v>
      </c>
    </row>
    <row r="160" spans="1:7">
      <c r="A160" t="s">
        <v>188</v>
      </c>
      <c r="B160">
        <v>3</v>
      </c>
      <c r="C160">
        <v>1</v>
      </c>
      <c r="D160">
        <v>27.1405829248849</v>
      </c>
      <c r="E160">
        <v>0.2349958426748603</v>
      </c>
      <c r="F160">
        <v>81.4217487746547</v>
      </c>
      <c r="G160">
        <v>0.2391231894508818</v>
      </c>
    </row>
    <row r="161" spans="1:7">
      <c r="A161" t="s">
        <v>189</v>
      </c>
      <c r="B161">
        <v>3</v>
      </c>
      <c r="C161">
        <v>1</v>
      </c>
      <c r="D161">
        <v>2038.632452958277</v>
      </c>
      <c r="E161">
        <v>0.8175471130762325</v>
      </c>
      <c r="F161">
        <v>6115.89735887483</v>
      </c>
      <c r="G161">
        <v>0.8217858442235877</v>
      </c>
    </row>
    <row r="162" spans="1:7">
      <c r="A162" t="s">
        <v>190</v>
      </c>
      <c r="B162">
        <v>3</v>
      </c>
      <c r="C162">
        <v>1</v>
      </c>
      <c r="D162">
        <v>17.79621528056467</v>
      </c>
      <c r="E162">
        <v>0.007950388339103961</v>
      </c>
      <c r="F162">
        <v>53.38864584169401</v>
      </c>
      <c r="G162">
        <v>0.008388399273052686</v>
      </c>
    </row>
    <row r="163" spans="1:7">
      <c r="A163" t="s">
        <v>191</v>
      </c>
      <c r="B163">
        <v>3</v>
      </c>
      <c r="C163">
        <v>1</v>
      </c>
      <c r="D163">
        <v>3.70459668512159</v>
      </c>
      <c r="E163">
        <v>0.005028523830884774</v>
      </c>
      <c r="F163">
        <v>11.11379005536477</v>
      </c>
      <c r="G163">
        <v>0.005041928142973337</v>
      </c>
    </row>
    <row r="164" spans="1:7">
      <c r="A164" t="s">
        <v>192</v>
      </c>
      <c r="B164">
        <v>3</v>
      </c>
      <c r="C164">
        <v>1</v>
      </c>
      <c r="D164">
        <v>21.17151443808677</v>
      </c>
      <c r="E164">
        <v>0.1084552581493751</v>
      </c>
      <c r="F164">
        <v>63.51454331426031</v>
      </c>
      <c r="G164">
        <v>0.1214612083522114</v>
      </c>
    </row>
    <row r="165" spans="1:7">
      <c r="A165" t="s">
        <v>193</v>
      </c>
      <c r="B165">
        <v>3</v>
      </c>
      <c r="C165">
        <v>1</v>
      </c>
      <c r="D165">
        <v>37.48426905752927</v>
      </c>
      <c r="E165">
        <v>0.03408628230859524</v>
      </c>
      <c r="F165">
        <v>112.4528071725878</v>
      </c>
      <c r="G165">
        <v>0.03427703509483828</v>
      </c>
    </row>
    <row r="166" spans="1:7">
      <c r="A166" t="s">
        <v>194</v>
      </c>
      <c r="B166">
        <v>3</v>
      </c>
      <c r="C166">
        <v>1</v>
      </c>
      <c r="D166">
        <v>5331.76674183816</v>
      </c>
      <c r="E166">
        <v>0.8712816247278738</v>
      </c>
      <c r="F166">
        <v>15995.30022551448</v>
      </c>
      <c r="G166">
        <v>0.9016144133161359</v>
      </c>
    </row>
    <row r="167" spans="1:7">
      <c r="A167" t="s">
        <v>195</v>
      </c>
      <c r="B167">
        <v>3</v>
      </c>
      <c r="C167">
        <v>1</v>
      </c>
      <c r="D167">
        <v>57.1643288386147</v>
      </c>
      <c r="E167">
        <v>0.1737142356055924</v>
      </c>
      <c r="F167">
        <v>171.4929865158441</v>
      </c>
      <c r="G167">
        <v>0.1973213345252827</v>
      </c>
    </row>
    <row r="168" spans="1:7">
      <c r="A168" t="s">
        <v>196</v>
      </c>
      <c r="B168">
        <v>3</v>
      </c>
      <c r="C168">
        <v>1</v>
      </c>
      <c r="D168">
        <v>3968.50104141632</v>
      </c>
      <c r="E168">
        <v>0.708149888648677</v>
      </c>
      <c r="F168">
        <v>11905.50312424896</v>
      </c>
      <c r="G168">
        <v>0.7425361462927133</v>
      </c>
    </row>
    <row r="169" spans="1:7">
      <c r="A169" t="s">
        <v>197</v>
      </c>
      <c r="B169">
        <v>3</v>
      </c>
      <c r="C169">
        <v>1</v>
      </c>
      <c r="D169">
        <v>85.95297586946587</v>
      </c>
      <c r="E169">
        <v>0.9241254304912143</v>
      </c>
      <c r="F169">
        <v>257.8589276083976</v>
      </c>
      <c r="G169">
        <v>0.9351857404255172</v>
      </c>
    </row>
    <row r="170" spans="1:7">
      <c r="A170" t="s">
        <v>198</v>
      </c>
      <c r="B170">
        <v>3</v>
      </c>
      <c r="C170">
        <v>1</v>
      </c>
      <c r="D170">
        <v>6342.953362421114</v>
      </c>
      <c r="E170">
        <v>0.2445549823183799</v>
      </c>
      <c r="F170">
        <v>19028.86008726334</v>
      </c>
      <c r="G170">
        <v>0.2491740558072026</v>
      </c>
    </row>
    <row r="171" spans="1:7">
      <c r="A171" t="s">
        <v>199</v>
      </c>
      <c r="B171">
        <v>3</v>
      </c>
      <c r="C171">
        <v>1</v>
      </c>
      <c r="D171">
        <v>27.62513413083018</v>
      </c>
      <c r="E171">
        <v>0.0047558691792845</v>
      </c>
      <c r="F171">
        <v>82.87540239249054</v>
      </c>
      <c r="G171">
        <v>0.004771281385203534</v>
      </c>
    </row>
    <row r="172" spans="1:7">
      <c r="A172" t="s">
        <v>200</v>
      </c>
      <c r="B172">
        <v>3</v>
      </c>
      <c r="C172">
        <v>1</v>
      </c>
      <c r="D172">
        <v>35.74586744429363</v>
      </c>
      <c r="E172">
        <v>0.5320591230582454</v>
      </c>
      <c r="F172">
        <v>107.2376023328809</v>
      </c>
      <c r="G172">
        <v>0.5384015205708994</v>
      </c>
    </row>
    <row r="173" spans="1:7">
      <c r="A173" t="s">
        <v>201</v>
      </c>
      <c r="B173">
        <v>3</v>
      </c>
      <c r="C173">
        <v>1</v>
      </c>
      <c r="D173">
        <v>34.3506224449424</v>
      </c>
      <c r="E173">
        <v>0.007082906945138256</v>
      </c>
      <c r="F173">
        <v>103.0518673348272</v>
      </c>
      <c r="G173">
        <v>0.007112225751195467</v>
      </c>
    </row>
    <row r="174" spans="1:7">
      <c r="A174" t="s">
        <v>202</v>
      </c>
      <c r="B174">
        <v>3</v>
      </c>
      <c r="C174">
        <v>1</v>
      </c>
      <c r="D174">
        <v>857.5808750235983</v>
      </c>
      <c r="E174">
        <v>0.1427671145822095</v>
      </c>
      <c r="F174">
        <v>2572.742625070795</v>
      </c>
      <c r="G174">
        <v>0.1520207224344278</v>
      </c>
    </row>
    <row r="175" spans="1:7">
      <c r="A175" t="s">
        <v>203</v>
      </c>
      <c r="B175">
        <v>3</v>
      </c>
      <c r="C175">
        <v>1</v>
      </c>
      <c r="D175">
        <v>545.2339521146019</v>
      </c>
      <c r="E175">
        <v>0.6780141469601468</v>
      </c>
      <c r="F175">
        <v>1635.701856343806</v>
      </c>
      <c r="G175">
        <v>0.7141363831068483</v>
      </c>
    </row>
    <row r="176" spans="1:7">
      <c r="A176" t="s">
        <v>204</v>
      </c>
      <c r="B176">
        <v>3</v>
      </c>
      <c r="C176">
        <v>1</v>
      </c>
      <c r="D176">
        <v>1138.40512972688</v>
      </c>
      <c r="E176">
        <v>0.5719544189139558</v>
      </c>
      <c r="F176">
        <v>3415.21538918064</v>
      </c>
      <c r="G176">
        <v>0.5740482152852882</v>
      </c>
    </row>
    <row r="177" spans="1:7">
      <c r="A177" t="s">
        <v>205</v>
      </c>
      <c r="B177">
        <v>3</v>
      </c>
      <c r="C177">
        <v>1</v>
      </c>
      <c r="D177">
        <v>725.5458848334553</v>
      </c>
      <c r="E177">
        <v>0.01750438229498825</v>
      </c>
      <c r="F177">
        <v>2176.637654500366</v>
      </c>
      <c r="G177">
        <v>0.01839623861206975</v>
      </c>
    </row>
    <row r="178" spans="1:7">
      <c r="A178" t="s">
        <v>206</v>
      </c>
      <c r="B178">
        <v>3</v>
      </c>
      <c r="C178">
        <v>1</v>
      </c>
      <c r="D178">
        <v>19.03727066679126</v>
      </c>
      <c r="E178">
        <v>0.3678315030575519</v>
      </c>
      <c r="F178">
        <v>57.11181200037379</v>
      </c>
      <c r="G178">
        <v>0.4034937138852461</v>
      </c>
    </row>
    <row r="179" spans="1:7">
      <c r="A179" t="s">
        <v>207</v>
      </c>
      <c r="B179">
        <v>3</v>
      </c>
      <c r="C179">
        <v>1</v>
      </c>
      <c r="D179">
        <v>8.94852548626038</v>
      </c>
      <c r="E179">
        <v>0.1300266432490562</v>
      </c>
      <c r="F179">
        <v>26.84557645878114</v>
      </c>
      <c r="G179">
        <v>0.1367210900155959</v>
      </c>
    </row>
    <row r="180" spans="1:7">
      <c r="A180" t="s">
        <v>208</v>
      </c>
      <c r="B180">
        <v>3</v>
      </c>
      <c r="C180">
        <v>1</v>
      </c>
      <c r="D180">
        <v>71.7680741832465</v>
      </c>
      <c r="E180">
        <v>0.008201451886176294</v>
      </c>
      <c r="F180">
        <v>215.3042225497395</v>
      </c>
      <c r="G180">
        <v>0.008447072531103468</v>
      </c>
    </row>
    <row r="181" spans="1:7">
      <c r="A181" t="s">
        <v>209</v>
      </c>
      <c r="B181">
        <v>3</v>
      </c>
      <c r="C181">
        <v>1</v>
      </c>
      <c r="D181">
        <v>4.404626369848967</v>
      </c>
      <c r="E181">
        <v>0.05669071567107532</v>
      </c>
      <c r="F181">
        <v>13.2138791095469</v>
      </c>
      <c r="G181">
        <v>0.06078127107425634</v>
      </c>
    </row>
    <row r="182" spans="1:7">
      <c r="A182" t="s">
        <v>210</v>
      </c>
      <c r="B182">
        <v>3</v>
      </c>
      <c r="C182">
        <v>1</v>
      </c>
      <c r="D182">
        <v>4.348359226725711</v>
      </c>
      <c r="E182">
        <v>0.5582637377739994</v>
      </c>
      <c r="F182">
        <v>13.04507768017714</v>
      </c>
      <c r="G182">
        <v>0.5978013290317615</v>
      </c>
    </row>
    <row r="183" spans="1:7">
      <c r="A183" t="s">
        <v>211</v>
      </c>
      <c r="B183">
        <v>3</v>
      </c>
      <c r="C183">
        <v>1</v>
      </c>
      <c r="D183">
        <v>142.8731423026234</v>
      </c>
      <c r="E183">
        <v>0.007194303832752874</v>
      </c>
      <c r="F183">
        <v>428.6194269078704</v>
      </c>
      <c r="G183">
        <v>0.007235077033050762</v>
      </c>
    </row>
    <row r="184" spans="1:7">
      <c r="A184" t="s">
        <v>212</v>
      </c>
      <c r="B184">
        <v>3</v>
      </c>
      <c r="C184">
        <v>1</v>
      </c>
      <c r="D184">
        <v>340.303340068542</v>
      </c>
      <c r="E184">
        <v>0.3288068728873018</v>
      </c>
      <c r="F184">
        <v>1020.910020205626</v>
      </c>
      <c r="G184">
        <v>0.3367855906361239</v>
      </c>
    </row>
    <row r="185" spans="1:7">
      <c r="A185" t="s">
        <v>213</v>
      </c>
      <c r="B185">
        <v>3</v>
      </c>
      <c r="C185">
        <v>1</v>
      </c>
      <c r="D185">
        <v>98.6133779532629</v>
      </c>
      <c r="E185">
        <v>0.0398658670868756</v>
      </c>
      <c r="F185">
        <v>295.8401338597887</v>
      </c>
      <c r="G185">
        <v>0.04334306028727744</v>
      </c>
    </row>
    <row r="186" spans="1:7">
      <c r="A186" t="s">
        <v>214</v>
      </c>
      <c r="B186">
        <v>3</v>
      </c>
      <c r="C186">
        <v>1</v>
      </c>
      <c r="D186">
        <v>4694.522588713787</v>
      </c>
      <c r="E186">
        <v>0.557994843577347</v>
      </c>
      <c r="F186">
        <v>14083.56776614136</v>
      </c>
      <c r="G186">
        <v>0.5597860527889712</v>
      </c>
    </row>
    <row r="187" spans="1:7">
      <c r="A187" t="s">
        <v>215</v>
      </c>
      <c r="B187">
        <v>3</v>
      </c>
      <c r="C187">
        <v>1</v>
      </c>
      <c r="D187">
        <v>11.84559326786133</v>
      </c>
      <c r="E187">
        <v>0.04795598543815475</v>
      </c>
      <c r="F187">
        <v>35.536779803584</v>
      </c>
      <c r="G187">
        <v>0.05043477150842823</v>
      </c>
    </row>
    <row r="188" spans="1:7">
      <c r="A188" t="s">
        <v>216</v>
      </c>
      <c r="B188">
        <v>3</v>
      </c>
      <c r="C188">
        <v>1</v>
      </c>
      <c r="D188">
        <v>97.51164730501374</v>
      </c>
      <c r="E188">
        <v>0.1445864225501328</v>
      </c>
      <c r="F188">
        <v>292.5349419150412</v>
      </c>
      <c r="G188">
        <v>0.1564650377309957</v>
      </c>
    </row>
    <row r="189" spans="1:7">
      <c r="A189" t="s">
        <v>217</v>
      </c>
      <c r="B189">
        <v>3</v>
      </c>
      <c r="C189">
        <v>1</v>
      </c>
      <c r="D189">
        <v>50.76596421518847</v>
      </c>
      <c r="E189">
        <v>0.2722372297889146</v>
      </c>
      <c r="F189">
        <v>152.2978926455654</v>
      </c>
      <c r="G189">
        <v>0.286113694961658</v>
      </c>
    </row>
    <row r="190" spans="1:7">
      <c r="A190" t="s">
        <v>218</v>
      </c>
      <c r="B190">
        <v>3</v>
      </c>
      <c r="C190">
        <v>1</v>
      </c>
      <c r="D190">
        <v>62.1908913577417</v>
      </c>
      <c r="E190">
        <v>0.01299652062034557</v>
      </c>
      <c r="F190">
        <v>186.5726740732251</v>
      </c>
      <c r="G190">
        <v>0.01302003223129779</v>
      </c>
    </row>
    <row r="191" spans="1:7">
      <c r="A191" t="s">
        <v>219</v>
      </c>
      <c r="B191">
        <v>3</v>
      </c>
      <c r="C191">
        <v>1</v>
      </c>
      <c r="D191">
        <v>25.07654973596486</v>
      </c>
      <c r="E191">
        <v>0.08144447249095497</v>
      </c>
      <c r="F191">
        <v>75.2296492078946</v>
      </c>
      <c r="G191">
        <v>0.08803137582123563</v>
      </c>
    </row>
    <row r="192" spans="1:7">
      <c r="A192" t="s">
        <v>220</v>
      </c>
      <c r="B192">
        <v>3</v>
      </c>
      <c r="C192">
        <v>1</v>
      </c>
      <c r="D192">
        <v>24.16152161365087</v>
      </c>
      <c r="E192">
        <v>0.2694619067119863</v>
      </c>
      <c r="F192">
        <v>72.4845648409526</v>
      </c>
      <c r="G192">
        <v>0.2847554859488882</v>
      </c>
    </row>
    <row r="193" spans="1:7">
      <c r="A193" t="s">
        <v>221</v>
      </c>
      <c r="B193">
        <v>3</v>
      </c>
      <c r="C193">
        <v>1</v>
      </c>
      <c r="D193">
        <v>27.96143888207993</v>
      </c>
      <c r="E193">
        <v>0.1099682230628875</v>
      </c>
      <c r="F193">
        <v>83.8843166462398</v>
      </c>
      <c r="G193">
        <v>0.1178562352019574</v>
      </c>
    </row>
    <row r="194" spans="1:7">
      <c r="A194" t="s">
        <v>222</v>
      </c>
      <c r="B194">
        <v>3</v>
      </c>
      <c r="C194">
        <v>1</v>
      </c>
      <c r="D194">
        <v>691.2977412730328</v>
      </c>
      <c r="E194">
        <v>0.3896488980716998</v>
      </c>
      <c r="F194">
        <v>2073.893223819098</v>
      </c>
      <c r="G194">
        <v>0.4092262767721459</v>
      </c>
    </row>
    <row r="195" spans="1:7">
      <c r="A195" t="s">
        <v>223</v>
      </c>
      <c r="B195">
        <v>3</v>
      </c>
      <c r="C195">
        <v>1</v>
      </c>
      <c r="D195">
        <v>170.63113732382</v>
      </c>
      <c r="E195">
        <v>0.006625775461311638</v>
      </c>
      <c r="F195">
        <v>511.89341197146</v>
      </c>
      <c r="G195">
        <v>0.006633386082436205</v>
      </c>
    </row>
    <row r="196" spans="1:7">
      <c r="A196" t="s">
        <v>224</v>
      </c>
      <c r="B196">
        <v>3</v>
      </c>
      <c r="C196">
        <v>1</v>
      </c>
      <c r="D196">
        <v>115.0879921147589</v>
      </c>
      <c r="E196">
        <v>0.007560091836415087</v>
      </c>
      <c r="F196">
        <v>345.2639763442768</v>
      </c>
      <c r="G196">
        <v>0.00759547743541732</v>
      </c>
    </row>
    <row r="197" spans="1:7">
      <c r="A197" t="s">
        <v>225</v>
      </c>
      <c r="B197">
        <v>3</v>
      </c>
      <c r="C197">
        <v>1</v>
      </c>
      <c r="D197">
        <v>6.428853388624546</v>
      </c>
      <c r="E197">
        <v>0.1345760755741282</v>
      </c>
      <c r="F197">
        <v>19.28656016587364</v>
      </c>
      <c r="G197">
        <v>0.13634481161538</v>
      </c>
    </row>
    <row r="198" spans="1:7">
      <c r="A198" t="s">
        <v>226</v>
      </c>
      <c r="B198">
        <v>3</v>
      </c>
      <c r="C198">
        <v>1</v>
      </c>
      <c r="D198">
        <v>23615.74726918481</v>
      </c>
      <c r="E198">
        <v>0.1537635319325962</v>
      </c>
      <c r="F198">
        <v>70847.24180755441</v>
      </c>
      <c r="G198">
        <v>0.1552079494591831</v>
      </c>
    </row>
    <row r="199" spans="1:7">
      <c r="A199" t="s">
        <v>227</v>
      </c>
      <c r="B199">
        <v>3</v>
      </c>
      <c r="C199">
        <v>1</v>
      </c>
      <c r="D199">
        <v>622.475902764688</v>
      </c>
      <c r="E199">
        <v>0.07433415822638251</v>
      </c>
      <c r="F199">
        <v>1867.427708294064</v>
      </c>
      <c r="G199">
        <v>0.07512685674730472</v>
      </c>
    </row>
    <row r="200" spans="1:7">
      <c r="A200" t="s">
        <v>228</v>
      </c>
      <c r="B200">
        <v>3</v>
      </c>
      <c r="C200">
        <v>1</v>
      </c>
      <c r="D200">
        <v>234.599282054265</v>
      </c>
      <c r="E200">
        <v>0.488168187758804</v>
      </c>
      <c r="F200">
        <v>703.7978461627951</v>
      </c>
      <c r="G200">
        <v>0.4966245118084297</v>
      </c>
    </row>
    <row r="201" spans="1:7">
      <c r="A201" t="s">
        <v>229</v>
      </c>
      <c r="B201">
        <v>3</v>
      </c>
      <c r="C201">
        <v>1</v>
      </c>
      <c r="D201">
        <v>5.636020654316323</v>
      </c>
      <c r="E201">
        <v>0.02605201637063337</v>
      </c>
      <c r="F201">
        <v>16.90806196294897</v>
      </c>
      <c r="G201">
        <v>0.02615190150227186</v>
      </c>
    </row>
    <row r="202" spans="1:7">
      <c r="A202" t="s">
        <v>230</v>
      </c>
      <c r="B202">
        <v>3</v>
      </c>
      <c r="C202">
        <v>1</v>
      </c>
      <c r="D202">
        <v>80.88588114007216</v>
      </c>
      <c r="E202">
        <v>0.169002570714356</v>
      </c>
      <c r="F202">
        <v>242.6576434202165</v>
      </c>
      <c r="G202">
        <v>0.1817337495578363</v>
      </c>
    </row>
    <row r="203" spans="1:7">
      <c r="A203" t="s">
        <v>231</v>
      </c>
      <c r="B203">
        <v>3</v>
      </c>
      <c r="C203">
        <v>1</v>
      </c>
      <c r="D203">
        <v>94.6964367086636</v>
      </c>
      <c r="E203">
        <v>0.1138140024904949</v>
      </c>
      <c r="F203">
        <v>284.0893101259908</v>
      </c>
      <c r="G203">
        <v>0.1149070063508261</v>
      </c>
    </row>
    <row r="204" spans="1:7">
      <c r="A204" t="s">
        <v>232</v>
      </c>
      <c r="B204">
        <v>3</v>
      </c>
      <c r="C204">
        <v>1</v>
      </c>
      <c r="D204">
        <v>882.7599809370749</v>
      </c>
      <c r="E204">
        <v>0.9077629064660595</v>
      </c>
      <c r="F204">
        <v>2648.279942811225</v>
      </c>
      <c r="G204">
        <v>0.9165805943806609</v>
      </c>
    </row>
    <row r="205" spans="1:7">
      <c r="A205" t="s">
        <v>233</v>
      </c>
      <c r="B205">
        <v>3</v>
      </c>
      <c r="C205">
        <v>1</v>
      </c>
      <c r="D205">
        <v>281.9073829031917</v>
      </c>
      <c r="E205">
        <v>0.02397298692212852</v>
      </c>
      <c r="F205">
        <v>845.722148709575</v>
      </c>
      <c r="G205">
        <v>0.02412121088493935</v>
      </c>
    </row>
    <row r="206" spans="1:7">
      <c r="A206" t="s">
        <v>234</v>
      </c>
      <c r="B206">
        <v>3</v>
      </c>
      <c r="C206">
        <v>1</v>
      </c>
      <c r="D206">
        <v>57.91620698459004</v>
      </c>
      <c r="E206">
        <v>0.01871248578228412</v>
      </c>
      <c r="F206">
        <v>173.7486209537701</v>
      </c>
      <c r="G206">
        <v>0.01952609682565253</v>
      </c>
    </row>
    <row r="207" spans="1:7">
      <c r="A207" t="s">
        <v>235</v>
      </c>
      <c r="B207">
        <v>3</v>
      </c>
      <c r="C207">
        <v>1</v>
      </c>
      <c r="D207">
        <v>72.7396287925296</v>
      </c>
      <c r="E207">
        <v>0.07940821606034584</v>
      </c>
      <c r="F207">
        <v>218.2188863775888</v>
      </c>
      <c r="G207">
        <v>0.1110431228992265</v>
      </c>
    </row>
    <row r="208" spans="1:7">
      <c r="A208" t="s">
        <v>236</v>
      </c>
      <c r="B208">
        <v>3</v>
      </c>
      <c r="C208">
        <v>1</v>
      </c>
      <c r="D208">
        <v>8005.990751108719</v>
      </c>
      <c r="E208">
        <v>0.7582162427272411</v>
      </c>
      <c r="F208">
        <v>24017.97225332616</v>
      </c>
      <c r="G208">
        <v>0.7611774145062471</v>
      </c>
    </row>
    <row r="209" spans="1:7">
      <c r="A209" t="s">
        <v>237</v>
      </c>
      <c r="B209">
        <v>3</v>
      </c>
      <c r="C209">
        <v>1</v>
      </c>
      <c r="D209">
        <v>45.52293783331121</v>
      </c>
      <c r="E209">
        <v>0.01262717400014306</v>
      </c>
      <c r="F209">
        <v>136.5688134999336</v>
      </c>
      <c r="G209">
        <v>0.0126690323516115</v>
      </c>
    </row>
    <row r="210" spans="1:7">
      <c r="A210" t="s">
        <v>238</v>
      </c>
      <c r="B210">
        <v>3</v>
      </c>
      <c r="C210">
        <v>1</v>
      </c>
      <c r="D210">
        <v>1153.810284437466</v>
      </c>
      <c r="E210">
        <v>0.1588743362537344</v>
      </c>
      <c r="F210">
        <v>3461.430853312397</v>
      </c>
      <c r="G210">
        <v>0.1774049695825732</v>
      </c>
    </row>
    <row r="211" spans="1:7">
      <c r="A211" t="s">
        <v>239</v>
      </c>
      <c r="B211">
        <v>3</v>
      </c>
      <c r="C211">
        <v>1</v>
      </c>
      <c r="D211">
        <v>193.193257382033</v>
      </c>
      <c r="E211">
        <v>0.6151112868689192</v>
      </c>
      <c r="F211">
        <v>579.579772146099</v>
      </c>
      <c r="G211">
        <v>0.6309347881128574</v>
      </c>
    </row>
    <row r="212" spans="1:7">
      <c r="A212" t="s">
        <v>240</v>
      </c>
      <c r="B212">
        <v>3</v>
      </c>
      <c r="C212">
        <v>1</v>
      </c>
      <c r="D212">
        <v>3.68751932656491</v>
      </c>
      <c r="E212">
        <v>0.02580442875677214</v>
      </c>
      <c r="F212">
        <v>11.06255797969473</v>
      </c>
      <c r="G212">
        <v>0.02715062878836056</v>
      </c>
    </row>
    <row r="213" spans="1:7">
      <c r="A213" t="s">
        <v>241</v>
      </c>
      <c r="B213">
        <v>3</v>
      </c>
      <c r="C213">
        <v>1</v>
      </c>
      <c r="D213">
        <v>2300.63126498672</v>
      </c>
      <c r="E213">
        <v>0.528236875785437</v>
      </c>
      <c r="F213">
        <v>6901.89379496016</v>
      </c>
      <c r="G213">
        <v>0.5327393190328136</v>
      </c>
    </row>
    <row r="214" spans="1:7">
      <c r="A214" t="s">
        <v>242</v>
      </c>
      <c r="B214">
        <v>3</v>
      </c>
      <c r="C214">
        <v>1</v>
      </c>
      <c r="D214">
        <v>164.6271824080717</v>
      </c>
      <c r="E214">
        <v>0.003949908264591088</v>
      </c>
      <c r="F214">
        <v>493.881547224215</v>
      </c>
      <c r="G214">
        <v>0.003962552515092481</v>
      </c>
    </row>
    <row r="215" spans="1:7">
      <c r="A215" t="s">
        <v>243</v>
      </c>
      <c r="B215">
        <v>3</v>
      </c>
      <c r="C215">
        <v>1</v>
      </c>
      <c r="D215">
        <v>414.5447529968253</v>
      </c>
      <c r="E215">
        <v>0.1986663020832205</v>
      </c>
      <c r="F215">
        <v>1243.634258990476</v>
      </c>
      <c r="G215">
        <v>0.2078566309291995</v>
      </c>
    </row>
    <row r="216" spans="1:7">
      <c r="A216" t="s">
        <v>244</v>
      </c>
      <c r="B216">
        <v>3</v>
      </c>
      <c r="C216">
        <v>1</v>
      </c>
      <c r="D216">
        <v>44.93542908991143</v>
      </c>
      <c r="E216">
        <v>0.2446454536525382</v>
      </c>
      <c r="F216">
        <v>134.8062872697343</v>
      </c>
      <c r="G216">
        <v>0.2693658546363998</v>
      </c>
    </row>
    <row r="217" spans="1:7">
      <c r="A217" t="s">
        <v>245</v>
      </c>
      <c r="B217">
        <v>3</v>
      </c>
      <c r="C217">
        <v>1</v>
      </c>
      <c r="D217">
        <v>509.9663356760923</v>
      </c>
      <c r="E217">
        <v>0.2046910435095335</v>
      </c>
      <c r="F217">
        <v>1529.899007028277</v>
      </c>
      <c r="G217">
        <v>0.2140893731212462</v>
      </c>
    </row>
    <row r="218" spans="1:7">
      <c r="A218" t="s">
        <v>246</v>
      </c>
      <c r="B218">
        <v>3</v>
      </c>
      <c r="C218">
        <v>1</v>
      </c>
      <c r="D218">
        <v>2903.842127539277</v>
      </c>
      <c r="E218">
        <v>0.02731661470860696</v>
      </c>
      <c r="F218">
        <v>8711.526382617831</v>
      </c>
      <c r="G218">
        <v>0.02758655853927637</v>
      </c>
    </row>
    <row r="219" spans="1:7">
      <c r="A219" t="s">
        <v>247</v>
      </c>
      <c r="B219">
        <v>3</v>
      </c>
      <c r="C219">
        <v>1</v>
      </c>
      <c r="D219">
        <v>2968.33888811312</v>
      </c>
      <c r="E219">
        <v>0.4867580097883695</v>
      </c>
      <c r="F219">
        <v>8905.01666433936</v>
      </c>
      <c r="G219">
        <v>0.5532826934660854</v>
      </c>
    </row>
    <row r="220" spans="1:7">
      <c r="A220" t="s">
        <v>248</v>
      </c>
      <c r="B220">
        <v>3</v>
      </c>
      <c r="C220">
        <v>1</v>
      </c>
      <c r="D220">
        <v>187.3536775405746</v>
      </c>
      <c r="E220">
        <v>0.3644728541780358</v>
      </c>
      <c r="F220">
        <v>562.0610326217239</v>
      </c>
      <c r="G220">
        <v>0.4156243604233169</v>
      </c>
    </row>
    <row r="221" spans="1:7">
      <c r="A221" t="s">
        <v>249</v>
      </c>
      <c r="B221">
        <v>3</v>
      </c>
      <c r="C221">
        <v>1</v>
      </c>
      <c r="D221">
        <v>154.9644034358627</v>
      </c>
      <c r="E221">
        <v>0.2419659006664186</v>
      </c>
      <c r="F221">
        <v>464.893210307588</v>
      </c>
      <c r="G221">
        <v>0.2644903462999865</v>
      </c>
    </row>
    <row r="222" spans="1:7">
      <c r="A222" t="s">
        <v>250</v>
      </c>
      <c r="B222">
        <v>3</v>
      </c>
      <c r="C222">
        <v>1</v>
      </c>
      <c r="D222">
        <v>12.5456229525887</v>
      </c>
      <c r="E222">
        <v>0.1530742965942889</v>
      </c>
      <c r="F222">
        <v>37.6368688577661</v>
      </c>
      <c r="G222">
        <v>0.1709354004762751</v>
      </c>
    </row>
    <row r="223" spans="1:7">
      <c r="A223" t="s">
        <v>251</v>
      </c>
      <c r="B223">
        <v>3</v>
      </c>
      <c r="C223">
        <v>1</v>
      </c>
      <c r="D223">
        <v>1530.91143693141</v>
      </c>
      <c r="E223">
        <v>0.09190578401739746</v>
      </c>
      <c r="F223">
        <v>4592.734310794231</v>
      </c>
      <c r="G223">
        <v>0.1209068773953517</v>
      </c>
    </row>
    <row r="224" spans="1:7">
      <c r="A224" t="s">
        <v>252</v>
      </c>
      <c r="B224">
        <v>3</v>
      </c>
      <c r="C224">
        <v>1</v>
      </c>
      <c r="D224">
        <v>64.0491781776871</v>
      </c>
      <c r="E224">
        <v>0.01639911657951952</v>
      </c>
      <c r="F224">
        <v>192.1475345330613</v>
      </c>
      <c r="G224">
        <v>0.01916583377223019</v>
      </c>
    </row>
    <row r="225" spans="1:7">
      <c r="A225" t="s">
        <v>253</v>
      </c>
      <c r="B225">
        <v>3</v>
      </c>
      <c r="C225">
        <v>1</v>
      </c>
      <c r="D225">
        <v>12.14801599076246</v>
      </c>
      <c r="E225">
        <v>0.2288151781151613</v>
      </c>
      <c r="F225">
        <v>36.44404797228737</v>
      </c>
      <c r="G225">
        <v>0.2621136847372795</v>
      </c>
    </row>
    <row r="226" spans="1:7">
      <c r="A226" t="s">
        <v>254</v>
      </c>
      <c r="B226">
        <v>3</v>
      </c>
      <c r="C226">
        <v>1</v>
      </c>
      <c r="D226">
        <v>29.68977036040917</v>
      </c>
      <c r="E226">
        <v>0.3506479030243208</v>
      </c>
      <c r="F226">
        <v>89.06931108122751</v>
      </c>
      <c r="G226">
        <v>0.3755036215938009</v>
      </c>
    </row>
    <row r="227" spans="1:7">
      <c r="A227" t="s">
        <v>255</v>
      </c>
      <c r="B227">
        <v>3</v>
      </c>
      <c r="C227">
        <v>1</v>
      </c>
      <c r="D227">
        <v>1452.265982432337</v>
      </c>
      <c r="E227">
        <v>0.1237524510119659</v>
      </c>
      <c r="F227">
        <v>4356.79794729701</v>
      </c>
      <c r="G227">
        <v>0.1263024291808746</v>
      </c>
    </row>
    <row r="228" spans="1:7">
      <c r="A228" t="s">
        <v>256</v>
      </c>
      <c r="B228">
        <v>3</v>
      </c>
      <c r="C228">
        <v>1</v>
      </c>
      <c r="D228">
        <v>13197.88347770887</v>
      </c>
      <c r="E228">
        <v>0.4307761080715852</v>
      </c>
      <c r="F228">
        <v>39593.6504331266</v>
      </c>
      <c r="G228">
        <v>0.4329326563096215</v>
      </c>
    </row>
    <row r="229" spans="1:7">
      <c r="A229" t="s">
        <v>257</v>
      </c>
      <c r="B229">
        <v>3</v>
      </c>
      <c r="C229">
        <v>1</v>
      </c>
      <c r="D229">
        <v>24.8688312107933</v>
      </c>
      <c r="E229">
        <v>0.04980823593123682</v>
      </c>
      <c r="F229">
        <v>74.60649363237989</v>
      </c>
      <c r="G229">
        <v>0.05045736148625755</v>
      </c>
    </row>
    <row r="230" spans="1:7">
      <c r="A230" t="s">
        <v>258</v>
      </c>
      <c r="B230">
        <v>3</v>
      </c>
      <c r="C230">
        <v>1</v>
      </c>
      <c r="D230">
        <v>6.37020505615707</v>
      </c>
      <c r="E230">
        <v>0.3966048372607174</v>
      </c>
      <c r="F230">
        <v>19.11061516847121</v>
      </c>
      <c r="G230">
        <v>0.4420125784715738</v>
      </c>
    </row>
    <row r="231" spans="1:7">
      <c r="A231" t="s">
        <v>259</v>
      </c>
      <c r="B231">
        <v>3</v>
      </c>
      <c r="C231">
        <v>1</v>
      </c>
      <c r="D231">
        <v>18.0642105975877</v>
      </c>
      <c r="E231">
        <v>0.02943875313929607</v>
      </c>
      <c r="F231">
        <v>54.19263179276309</v>
      </c>
      <c r="G231">
        <v>0.03008472567907491</v>
      </c>
    </row>
    <row r="232" spans="1:7">
      <c r="A232" t="s">
        <v>260</v>
      </c>
      <c r="B232">
        <v>3</v>
      </c>
      <c r="C232">
        <v>1</v>
      </c>
      <c r="D232">
        <v>1492.067567586483</v>
      </c>
      <c r="E232">
        <v>0.1494065020123141</v>
      </c>
      <c r="F232">
        <v>4476.20270275945</v>
      </c>
      <c r="G232">
        <v>0.1548146408849329</v>
      </c>
    </row>
    <row r="233" spans="1:7">
      <c r="A233" t="s">
        <v>261</v>
      </c>
      <c r="B233">
        <v>3</v>
      </c>
      <c r="C233">
        <v>1</v>
      </c>
      <c r="D233">
        <v>11.91880142515887</v>
      </c>
      <c r="E233">
        <v>0.008213749866279318</v>
      </c>
      <c r="F233">
        <v>35.7564042754766</v>
      </c>
      <c r="G233">
        <v>0.00828442340260108</v>
      </c>
    </row>
    <row r="234" spans="1:7">
      <c r="A234" t="s">
        <v>262</v>
      </c>
      <c r="B234">
        <v>3</v>
      </c>
      <c r="C234">
        <v>1</v>
      </c>
      <c r="D234">
        <v>302.6999371460027</v>
      </c>
      <c r="E234">
        <v>0.01030599797620594</v>
      </c>
      <c r="F234">
        <v>908.099811438008</v>
      </c>
      <c r="G234">
        <v>0.01070079559424611</v>
      </c>
    </row>
    <row r="235" spans="1:7">
      <c r="A235" t="s">
        <v>263</v>
      </c>
      <c r="B235">
        <v>3</v>
      </c>
      <c r="C235">
        <v>1</v>
      </c>
      <c r="D235">
        <v>23.82909016674691</v>
      </c>
      <c r="E235">
        <v>0.2937041068428402</v>
      </c>
      <c r="F235">
        <v>71.48727050024074</v>
      </c>
      <c r="G235">
        <v>0.3136383210839806</v>
      </c>
    </row>
    <row r="236" spans="1:7">
      <c r="A236" t="s">
        <v>264</v>
      </c>
      <c r="B236">
        <v>3</v>
      </c>
      <c r="C236">
        <v>1</v>
      </c>
      <c r="D236">
        <v>33.54711653506885</v>
      </c>
      <c r="E236">
        <v>0.003957583187313227</v>
      </c>
      <c r="F236">
        <v>100.6413496052065</v>
      </c>
      <c r="G236">
        <v>0.003967057292891068</v>
      </c>
    </row>
    <row r="237" spans="1:7">
      <c r="A237" t="s">
        <v>265</v>
      </c>
      <c r="B237">
        <v>3</v>
      </c>
      <c r="C237">
        <v>1</v>
      </c>
      <c r="D237">
        <v>6.14854309173328</v>
      </c>
      <c r="E237">
        <v>0.2364752504313749</v>
      </c>
      <c r="F237">
        <v>18.44562927519984</v>
      </c>
      <c r="G237">
        <v>0.2445507721198814</v>
      </c>
    </row>
    <row r="238" spans="1:7">
      <c r="A238" t="s">
        <v>266</v>
      </c>
      <c r="B238">
        <v>3</v>
      </c>
      <c r="C238">
        <v>1</v>
      </c>
      <c r="D238">
        <v>2092.294483287857</v>
      </c>
      <c r="E238">
        <v>0.7458053575506475</v>
      </c>
      <c r="F238">
        <v>6276.88344986357</v>
      </c>
      <c r="G238">
        <v>0.7490855204152286</v>
      </c>
    </row>
    <row r="239" spans="1:7">
      <c r="A239" t="s">
        <v>267</v>
      </c>
      <c r="B239">
        <v>3</v>
      </c>
      <c r="C239">
        <v>1</v>
      </c>
      <c r="D239">
        <v>1957.958399810157</v>
      </c>
      <c r="E239">
        <v>0.5144329532000872</v>
      </c>
      <c r="F239">
        <v>5873.87519943047</v>
      </c>
      <c r="G239">
        <v>0.5163568702482962</v>
      </c>
    </row>
    <row r="240" spans="1:7">
      <c r="A240" t="s">
        <v>268</v>
      </c>
      <c r="B240">
        <v>3</v>
      </c>
      <c r="C240">
        <v>1</v>
      </c>
      <c r="D240">
        <v>78.88375320238737</v>
      </c>
      <c r="E240">
        <v>0.007609920820085132</v>
      </c>
      <c r="F240">
        <v>236.6512596071621</v>
      </c>
      <c r="G240">
        <v>0.00762005431974785</v>
      </c>
    </row>
    <row r="241" spans="1:7">
      <c r="A241" t="s">
        <v>269</v>
      </c>
      <c r="B241">
        <v>3</v>
      </c>
      <c r="C241">
        <v>1</v>
      </c>
      <c r="D241">
        <v>535.5812052440327</v>
      </c>
      <c r="E241">
        <v>0.4734876110540688</v>
      </c>
      <c r="F241">
        <v>1606.743615732098</v>
      </c>
      <c r="G241">
        <v>0.4845048270350827</v>
      </c>
    </row>
    <row r="242" spans="1:7">
      <c r="A242" t="s">
        <v>270</v>
      </c>
      <c r="B242">
        <v>3</v>
      </c>
      <c r="C242">
        <v>1</v>
      </c>
      <c r="D242">
        <v>16.4981400212545</v>
      </c>
      <c r="E242">
        <v>0.1389257991399113</v>
      </c>
      <c r="F242">
        <v>49.49442006376349</v>
      </c>
      <c r="G242">
        <v>0.1389257991399113</v>
      </c>
    </row>
    <row r="243" spans="1:7">
      <c r="A243" t="s">
        <v>271</v>
      </c>
      <c r="B243">
        <v>3</v>
      </c>
      <c r="C243">
        <v>1</v>
      </c>
      <c r="D243">
        <v>28.38265038491764</v>
      </c>
      <c r="E243">
        <v>0.008228308223122441</v>
      </c>
      <c r="F243">
        <v>85.14795115475292</v>
      </c>
      <c r="G243">
        <v>0.008388827144379512</v>
      </c>
    </row>
    <row r="244" spans="1:7">
      <c r="A244" t="s">
        <v>272</v>
      </c>
      <c r="B244">
        <v>3</v>
      </c>
      <c r="C244">
        <v>1</v>
      </c>
      <c r="D244">
        <v>782.7436556939797</v>
      </c>
      <c r="E244">
        <v>0.8896954032524079</v>
      </c>
      <c r="F244">
        <v>2348.230967081939</v>
      </c>
      <c r="G244">
        <v>0.9197081842381241</v>
      </c>
    </row>
    <row r="245" spans="1:7">
      <c r="A245" t="s">
        <v>273</v>
      </c>
      <c r="B245">
        <v>3</v>
      </c>
      <c r="C245">
        <v>1</v>
      </c>
      <c r="D245">
        <v>5343.44841183303</v>
      </c>
      <c r="E245">
        <v>0.3123379957178902</v>
      </c>
      <c r="F245">
        <v>16030.34523549909</v>
      </c>
      <c r="G245">
        <v>0.3246900218955706</v>
      </c>
    </row>
    <row r="246" spans="1:7">
      <c r="A246" t="s">
        <v>274</v>
      </c>
      <c r="B246">
        <v>3</v>
      </c>
      <c r="C246">
        <v>1</v>
      </c>
      <c r="D246">
        <v>632.4441463529311</v>
      </c>
      <c r="E246">
        <v>0.05384433986663921</v>
      </c>
      <c r="F246">
        <v>1897.332439058793</v>
      </c>
      <c r="G246">
        <v>0.06058350403759902</v>
      </c>
    </row>
    <row r="247" spans="1:7">
      <c r="A247" t="s">
        <v>275</v>
      </c>
      <c r="B247">
        <v>3</v>
      </c>
      <c r="C247">
        <v>1</v>
      </c>
      <c r="D247">
        <v>3319.172363738213</v>
      </c>
      <c r="E247">
        <v>0.1314543429029179</v>
      </c>
      <c r="F247">
        <v>9957.51709121464</v>
      </c>
      <c r="G247">
        <v>0.1466424940511563</v>
      </c>
    </row>
    <row r="248" spans="1:7">
      <c r="A248" t="s">
        <v>276</v>
      </c>
      <c r="B248">
        <v>3</v>
      </c>
      <c r="C248">
        <v>1</v>
      </c>
      <c r="D248">
        <v>12.85294439856065</v>
      </c>
      <c r="E248">
        <v>0.1941488818356185</v>
      </c>
      <c r="F248">
        <v>38.55883319568196</v>
      </c>
      <c r="G248">
        <v>0.2006121786920084</v>
      </c>
    </row>
    <row r="249" spans="1:7">
      <c r="A249" t="s">
        <v>277</v>
      </c>
      <c r="B249">
        <v>3</v>
      </c>
      <c r="C249">
        <v>1</v>
      </c>
      <c r="D249">
        <v>111.0961088823873</v>
      </c>
      <c r="E249">
        <v>0.03115839033972015</v>
      </c>
      <c r="F249">
        <v>333.2883266471619</v>
      </c>
      <c r="G249">
        <v>0.0344856429137918</v>
      </c>
    </row>
    <row r="250" spans="1:7">
      <c r="A250" t="s">
        <v>278</v>
      </c>
      <c r="B250">
        <v>3</v>
      </c>
      <c r="C250">
        <v>1</v>
      </c>
      <c r="D250">
        <v>26.50511236950193</v>
      </c>
      <c r="E250">
        <v>0.1234617852952314</v>
      </c>
      <c r="F250">
        <v>79.5153371085058</v>
      </c>
      <c r="G250">
        <v>0.1473306514968814</v>
      </c>
    </row>
    <row r="251" spans="1:7">
      <c r="A251" t="s">
        <v>279</v>
      </c>
      <c r="B251">
        <v>3</v>
      </c>
      <c r="C251">
        <v>1</v>
      </c>
      <c r="D251">
        <v>169.777015723854</v>
      </c>
      <c r="E251">
        <v>0.2212651131779747</v>
      </c>
      <c r="F251">
        <v>509.331047171562</v>
      </c>
      <c r="G251">
        <v>0.2653521612915029</v>
      </c>
    </row>
    <row r="252" spans="1:7">
      <c r="A252" t="s">
        <v>280</v>
      </c>
      <c r="B252">
        <v>3</v>
      </c>
      <c r="C252">
        <v>1</v>
      </c>
      <c r="D252">
        <v>55.58467186476137</v>
      </c>
      <c r="E252">
        <v>0.03495140402657978</v>
      </c>
      <c r="F252">
        <v>166.7540155942841</v>
      </c>
      <c r="G252">
        <v>0.0354795391723856</v>
      </c>
    </row>
    <row r="253" spans="1:7">
      <c r="A253" t="s">
        <v>281</v>
      </c>
      <c r="B253">
        <v>3</v>
      </c>
      <c r="C253">
        <v>1</v>
      </c>
      <c r="D253">
        <v>66.1724760846525</v>
      </c>
      <c r="E253">
        <v>0.1923323981320131</v>
      </c>
      <c r="F253">
        <v>198.5174282539575</v>
      </c>
      <c r="G253">
        <v>0.2052127903812341</v>
      </c>
    </row>
    <row r="254" spans="1:7">
      <c r="A254" t="s">
        <v>282</v>
      </c>
      <c r="B254">
        <v>3</v>
      </c>
      <c r="C254">
        <v>1</v>
      </c>
      <c r="D254">
        <v>1377.205948436653</v>
      </c>
      <c r="E254">
        <v>0.06214970600500319</v>
      </c>
      <c r="F254">
        <v>4131.61784530996</v>
      </c>
      <c r="G254">
        <v>0.06475250499795969</v>
      </c>
    </row>
    <row r="255" spans="1:7">
      <c r="A255" t="s">
        <v>283</v>
      </c>
      <c r="B255">
        <v>3</v>
      </c>
      <c r="C255">
        <v>1</v>
      </c>
      <c r="D255">
        <v>21.53673148656594</v>
      </c>
      <c r="E255">
        <v>0.815854528625265</v>
      </c>
      <c r="F255">
        <v>64.61019445969784</v>
      </c>
      <c r="G255">
        <v>0.8432825268921853</v>
      </c>
    </row>
    <row r="256" spans="1:7">
      <c r="A256" t="s">
        <v>284</v>
      </c>
      <c r="B256">
        <v>3</v>
      </c>
      <c r="C256">
        <v>1</v>
      </c>
      <c r="D256">
        <v>13.2254413594549</v>
      </c>
      <c r="E256">
        <v>0.9748768185729708</v>
      </c>
      <c r="F256">
        <v>39.67632407836469</v>
      </c>
      <c r="G256">
        <v>0.9748768185729709</v>
      </c>
    </row>
    <row r="257" spans="1:7">
      <c r="A257" t="s">
        <v>285</v>
      </c>
      <c r="B257">
        <v>3</v>
      </c>
      <c r="C257">
        <v>1</v>
      </c>
      <c r="D257">
        <v>15.98888784752443</v>
      </c>
      <c r="E257">
        <v>0.004645873155878051</v>
      </c>
      <c r="F257">
        <v>47.96666354257328</v>
      </c>
      <c r="G257">
        <v>0.004665194474040139</v>
      </c>
    </row>
    <row r="258" spans="1:7">
      <c r="A258" t="s">
        <v>286</v>
      </c>
      <c r="B258">
        <v>3</v>
      </c>
      <c r="C258">
        <v>1</v>
      </c>
      <c r="D258">
        <v>328.4190890487246</v>
      </c>
      <c r="E258">
        <v>0.1978273464330123</v>
      </c>
      <c r="F258">
        <v>985.2572671461739</v>
      </c>
      <c r="G258">
        <v>0.2095594864940581</v>
      </c>
    </row>
    <row r="259" spans="1:7">
      <c r="A259" t="s">
        <v>287</v>
      </c>
      <c r="B259">
        <v>3</v>
      </c>
      <c r="C259">
        <v>1</v>
      </c>
      <c r="D259">
        <v>103.2037467666561</v>
      </c>
      <c r="E259">
        <v>0.0479517765965023</v>
      </c>
      <c r="F259">
        <v>309.6112402999682</v>
      </c>
      <c r="G259">
        <v>0.05100252348480643</v>
      </c>
    </row>
    <row r="260" spans="1:7">
      <c r="A260" t="s">
        <v>288</v>
      </c>
      <c r="B260">
        <v>3</v>
      </c>
      <c r="C260">
        <v>1</v>
      </c>
      <c r="D260">
        <v>51.62813180244843</v>
      </c>
      <c r="E260">
        <v>0.09164232327653372</v>
      </c>
      <c r="F260">
        <v>154.8843954073453</v>
      </c>
      <c r="G260">
        <v>0.1116423632999809</v>
      </c>
    </row>
    <row r="261" spans="1:7">
      <c r="A261" t="s">
        <v>289</v>
      </c>
      <c r="B261">
        <v>3</v>
      </c>
      <c r="C261">
        <v>1</v>
      </c>
      <c r="D261">
        <v>105.3509738948128</v>
      </c>
      <c r="E261">
        <v>0.1086645539472335</v>
      </c>
      <c r="F261">
        <v>316.0529216844384</v>
      </c>
      <c r="G261">
        <v>0.109316150628838</v>
      </c>
    </row>
    <row r="262" spans="1:7">
      <c r="A262" t="s">
        <v>290</v>
      </c>
      <c r="B262">
        <v>3</v>
      </c>
      <c r="C262">
        <v>1</v>
      </c>
      <c r="D262">
        <v>1497.401325775597</v>
      </c>
      <c r="E262">
        <v>0.1708739364345975</v>
      </c>
      <c r="F262">
        <v>4492.20397732679</v>
      </c>
      <c r="G262">
        <v>0.1847274701979247</v>
      </c>
    </row>
    <row r="263" spans="1:7">
      <c r="A263" t="s">
        <v>291</v>
      </c>
      <c r="B263">
        <v>3</v>
      </c>
      <c r="C263">
        <v>1</v>
      </c>
      <c r="D263">
        <v>611.5017951022623</v>
      </c>
      <c r="E263">
        <v>0.1428950661537287</v>
      </c>
      <c r="F263">
        <v>1834.505385306787</v>
      </c>
      <c r="G263">
        <v>0.1441924430588515</v>
      </c>
    </row>
    <row r="264" spans="1:7">
      <c r="A264" t="s">
        <v>292</v>
      </c>
      <c r="B264">
        <v>3</v>
      </c>
      <c r="C264">
        <v>1</v>
      </c>
      <c r="D264">
        <v>16.66252276874897</v>
      </c>
      <c r="E264">
        <v>0.3615044781176855</v>
      </c>
      <c r="F264">
        <v>49.9875683062469</v>
      </c>
      <c r="G264">
        <v>0.3928324438356338</v>
      </c>
    </row>
    <row r="265" spans="1:7">
      <c r="A265" t="s">
        <v>293</v>
      </c>
      <c r="B265">
        <v>3</v>
      </c>
      <c r="C265">
        <v>1</v>
      </c>
      <c r="D265">
        <v>53.0336352725036</v>
      </c>
      <c r="E265">
        <v>0.00546581943279136</v>
      </c>
      <c r="F265">
        <v>159.1009058175108</v>
      </c>
      <c r="G265">
        <v>0.005489230413330645</v>
      </c>
    </row>
    <row r="266" spans="1:7">
      <c r="A266" t="s">
        <v>294</v>
      </c>
      <c r="B266">
        <v>3</v>
      </c>
      <c r="C266">
        <v>1</v>
      </c>
      <c r="D266">
        <v>1401.89685343238</v>
      </c>
      <c r="E266">
        <v>0.2086853683151563</v>
      </c>
      <c r="F266">
        <v>4205.69056029714</v>
      </c>
      <c r="G266">
        <v>0.212977250592489</v>
      </c>
    </row>
    <row r="267" spans="1:7">
      <c r="A267" t="s">
        <v>295</v>
      </c>
      <c r="B267">
        <v>3</v>
      </c>
      <c r="C267">
        <v>1</v>
      </c>
      <c r="D267">
        <v>2531.133689064847</v>
      </c>
      <c r="E267">
        <v>0.3606956606987324</v>
      </c>
      <c r="F267">
        <v>7593.40106719454</v>
      </c>
      <c r="G267">
        <v>0.3772749777254212</v>
      </c>
    </row>
    <row r="268" spans="1:7">
      <c r="A268" t="s">
        <v>296</v>
      </c>
      <c r="B268">
        <v>3</v>
      </c>
      <c r="C268">
        <v>1</v>
      </c>
      <c r="D268">
        <v>10.7730666222397</v>
      </c>
      <c r="E268">
        <v>0.2628437477424323</v>
      </c>
      <c r="F268">
        <v>32.3191998667191</v>
      </c>
      <c r="G268">
        <v>0.2848254635886429</v>
      </c>
    </row>
    <row r="269" spans="1:7">
      <c r="A269" t="s">
        <v>297</v>
      </c>
      <c r="B269">
        <v>3</v>
      </c>
      <c r="C269">
        <v>1</v>
      </c>
      <c r="D269">
        <v>19.42107053374764</v>
      </c>
      <c r="E269">
        <v>0.1477597039144126</v>
      </c>
      <c r="F269">
        <v>58.26321160124292</v>
      </c>
      <c r="G269">
        <v>0.1594368388839396</v>
      </c>
    </row>
    <row r="270" spans="1:7">
      <c r="A270" t="s">
        <v>298</v>
      </c>
      <c r="B270">
        <v>3</v>
      </c>
      <c r="C270">
        <v>1</v>
      </c>
      <c r="D270">
        <v>26.42462429978933</v>
      </c>
      <c r="E270">
        <v>0.3634014562032236</v>
      </c>
      <c r="F270">
        <v>79.273872899368</v>
      </c>
      <c r="G270">
        <v>0.3793585752689273</v>
      </c>
    </row>
    <row r="271" spans="1:7">
      <c r="A271" t="s">
        <v>299</v>
      </c>
      <c r="B271">
        <v>3</v>
      </c>
      <c r="C271">
        <v>1</v>
      </c>
      <c r="D271">
        <v>124.6463194330217</v>
      </c>
      <c r="E271">
        <v>0.0089573094779061</v>
      </c>
      <c r="F271">
        <v>373.9389582990651</v>
      </c>
      <c r="G271">
        <v>0.00919803852548064</v>
      </c>
    </row>
    <row r="272" spans="1:7">
      <c r="A272" t="s">
        <v>300</v>
      </c>
      <c r="B272">
        <v>3</v>
      </c>
      <c r="C272">
        <v>1</v>
      </c>
      <c r="D272">
        <v>11.26775897113968</v>
      </c>
      <c r="E272">
        <v>0.1012884283185101</v>
      </c>
      <c r="F272">
        <v>33.80327691341904</v>
      </c>
      <c r="G272">
        <v>0.1360262640761033</v>
      </c>
    </row>
    <row r="273" spans="1:7">
      <c r="A273" t="s">
        <v>301</v>
      </c>
      <c r="B273">
        <v>3</v>
      </c>
      <c r="C273">
        <v>1</v>
      </c>
      <c r="D273">
        <v>141.1399044280187</v>
      </c>
      <c r="E273">
        <v>0.3842330823583971</v>
      </c>
      <c r="F273">
        <v>423.419713284056</v>
      </c>
      <c r="G273">
        <v>0.4092782108410847</v>
      </c>
    </row>
    <row r="274" spans="1:7">
      <c r="A274" t="s">
        <v>302</v>
      </c>
      <c r="B274">
        <v>3</v>
      </c>
      <c r="C274">
        <v>1</v>
      </c>
      <c r="D274">
        <v>20.8502495528626</v>
      </c>
      <c r="E274">
        <v>0.1221067645153511</v>
      </c>
      <c r="F274">
        <v>62.5507486585878</v>
      </c>
      <c r="G274">
        <v>0.1261461279449423</v>
      </c>
    </row>
    <row r="275" spans="1:7">
      <c r="A275" t="s">
        <v>303</v>
      </c>
      <c r="B275">
        <v>3</v>
      </c>
      <c r="C275">
        <v>1</v>
      </c>
      <c r="D275">
        <v>10.17325624389057</v>
      </c>
      <c r="E275">
        <v>0.04782132430637773</v>
      </c>
      <c r="F275">
        <v>30.51976873167171</v>
      </c>
      <c r="G275">
        <v>0.04791437642549658</v>
      </c>
    </row>
    <row r="276" spans="1:7">
      <c r="A276" t="s">
        <v>304</v>
      </c>
      <c r="B276">
        <v>3</v>
      </c>
      <c r="C276">
        <v>1</v>
      </c>
      <c r="D276">
        <v>70.29012863077293</v>
      </c>
      <c r="E276">
        <v>0.09921028346150315</v>
      </c>
      <c r="F276">
        <v>210.8703858923188</v>
      </c>
      <c r="G276">
        <v>0.1224667600616021</v>
      </c>
    </row>
    <row r="277" spans="1:7">
      <c r="A277" t="s">
        <v>305</v>
      </c>
      <c r="B277">
        <v>3</v>
      </c>
      <c r="C277">
        <v>1</v>
      </c>
      <c r="D277">
        <v>156.8263309061457</v>
      </c>
      <c r="E277">
        <v>0.03166709762854903</v>
      </c>
      <c r="F277">
        <v>470.4789927184371</v>
      </c>
      <c r="G277">
        <v>0.03182233395355599</v>
      </c>
    </row>
    <row r="278" spans="1:7">
      <c r="A278" t="s">
        <v>306</v>
      </c>
      <c r="B278">
        <v>3</v>
      </c>
      <c r="C278">
        <v>1</v>
      </c>
      <c r="D278">
        <v>5.077781249878011</v>
      </c>
      <c r="E278">
        <v>0.3479394875275318</v>
      </c>
      <c r="F278">
        <v>15.23334374963403</v>
      </c>
      <c r="G278">
        <v>0.3922933394558296</v>
      </c>
    </row>
    <row r="279" spans="1:7">
      <c r="A279" t="s">
        <v>307</v>
      </c>
      <c r="B279">
        <v>3</v>
      </c>
      <c r="C279">
        <v>1</v>
      </c>
      <c r="D279">
        <v>22.9423059646694</v>
      </c>
      <c r="E279">
        <v>0.2417294362409038</v>
      </c>
      <c r="F279">
        <v>68.8269178940082</v>
      </c>
      <c r="G279">
        <v>0.2436718974510578</v>
      </c>
    </row>
    <row r="280" spans="1:7">
      <c r="A280" t="s">
        <v>308</v>
      </c>
      <c r="B280">
        <v>3</v>
      </c>
      <c r="C280">
        <v>1</v>
      </c>
      <c r="D280">
        <v>67.95169594183864</v>
      </c>
      <c r="E280">
        <v>0.09668020592855422</v>
      </c>
      <c r="F280">
        <v>203.8550878255159</v>
      </c>
      <c r="G280">
        <v>0.09697413337137652</v>
      </c>
    </row>
    <row r="281" spans="1:7">
      <c r="A281" t="s">
        <v>309</v>
      </c>
      <c r="B281">
        <v>3</v>
      </c>
      <c r="C281">
        <v>1</v>
      </c>
      <c r="D281">
        <v>1580.763394934587</v>
      </c>
      <c r="E281">
        <v>0.05869831594209751</v>
      </c>
      <c r="F281">
        <v>4742.29018480376</v>
      </c>
      <c r="G281">
        <v>0.05951162963896548</v>
      </c>
    </row>
    <row r="282" spans="1:7">
      <c r="A282" t="s">
        <v>310</v>
      </c>
      <c r="B282">
        <v>3</v>
      </c>
      <c r="C282">
        <v>1</v>
      </c>
      <c r="D282">
        <v>171.452006625934</v>
      </c>
      <c r="E282">
        <v>0.1608478125726866</v>
      </c>
      <c r="F282">
        <v>514.3560198778019</v>
      </c>
      <c r="G282">
        <v>0.1622196715706465</v>
      </c>
    </row>
    <row r="283" spans="1:7">
      <c r="A283" t="s">
        <v>311</v>
      </c>
      <c r="B283">
        <v>3</v>
      </c>
      <c r="C283">
        <v>1</v>
      </c>
      <c r="D283">
        <v>57.93262931107264</v>
      </c>
      <c r="E283">
        <v>0.1277357639269814</v>
      </c>
      <c r="F283">
        <v>173.7978879332179</v>
      </c>
      <c r="G283">
        <v>0.1391513431542515</v>
      </c>
    </row>
    <row r="284" spans="1:7">
      <c r="A284" t="s">
        <v>312</v>
      </c>
      <c r="B284">
        <v>3</v>
      </c>
      <c r="C284">
        <v>1</v>
      </c>
      <c r="D284">
        <v>140.3559800655093</v>
      </c>
      <c r="E284">
        <v>0.05414088906305709</v>
      </c>
      <c r="F284">
        <v>421.067940196528</v>
      </c>
      <c r="G284">
        <v>0.05849222873153203</v>
      </c>
    </row>
    <row r="285" spans="1:7">
      <c r="A285" t="s">
        <v>313</v>
      </c>
      <c r="B285">
        <v>3</v>
      </c>
      <c r="C285">
        <v>1</v>
      </c>
      <c r="D285">
        <v>60.02318026295897</v>
      </c>
      <c r="E285">
        <v>0.01540411506634562</v>
      </c>
      <c r="F285">
        <v>180.0695407888769</v>
      </c>
      <c r="G285">
        <v>0.01543669099631262</v>
      </c>
    </row>
    <row r="286" spans="1:7">
      <c r="A286" t="s">
        <v>314</v>
      </c>
      <c r="B286">
        <v>3</v>
      </c>
      <c r="C286">
        <v>1</v>
      </c>
      <c r="D286">
        <v>42638.27447528514</v>
      </c>
      <c r="E286">
        <v>0.5366963170199013</v>
      </c>
      <c r="F286">
        <v>127914.8234258554</v>
      </c>
      <c r="G286">
        <v>0.5652162892471908</v>
      </c>
    </row>
    <row r="287" spans="1:7">
      <c r="A287" t="s">
        <v>315</v>
      </c>
      <c r="B287">
        <v>3</v>
      </c>
      <c r="C287">
        <v>1</v>
      </c>
      <c r="D287">
        <v>188.3110160218407</v>
      </c>
      <c r="E287">
        <v>0.1666157355340266</v>
      </c>
      <c r="F287">
        <v>564.933048065522</v>
      </c>
      <c r="G287">
        <v>0.1931594644096868</v>
      </c>
    </row>
    <row r="288" spans="1:7">
      <c r="A288" t="s">
        <v>316</v>
      </c>
      <c r="B288">
        <v>3</v>
      </c>
      <c r="C288">
        <v>1</v>
      </c>
      <c r="D288">
        <v>41081.25163981764</v>
      </c>
      <c r="E288">
        <v>0.2598734088334182</v>
      </c>
      <c r="F288">
        <v>123243.7549194529</v>
      </c>
      <c r="G288">
        <v>0.2842874331748615</v>
      </c>
    </row>
    <row r="289" spans="1:7">
      <c r="A289" t="s">
        <v>317</v>
      </c>
      <c r="B289">
        <v>3</v>
      </c>
      <c r="C289">
        <v>1</v>
      </c>
      <c r="D289">
        <v>10.82368231233188</v>
      </c>
      <c r="E289">
        <v>0.03971896493895089</v>
      </c>
      <c r="F289">
        <v>32.47104693699563</v>
      </c>
      <c r="G289">
        <v>0.04097019758540699</v>
      </c>
    </row>
    <row r="290" spans="1:7">
      <c r="A290" t="s">
        <v>318</v>
      </c>
      <c r="B290">
        <v>3</v>
      </c>
      <c r="C290">
        <v>1</v>
      </c>
      <c r="D290">
        <v>5.960283114462597</v>
      </c>
      <c r="E290">
        <v>0.4300152307977456</v>
      </c>
      <c r="F290">
        <v>17.88084934338779</v>
      </c>
      <c r="G290">
        <v>0.5157719786661201</v>
      </c>
    </row>
    <row r="291" spans="1:7">
      <c r="A291" t="s">
        <v>319</v>
      </c>
      <c r="B291">
        <v>3</v>
      </c>
      <c r="C291">
        <v>1</v>
      </c>
      <c r="D291">
        <v>105.2027274401172</v>
      </c>
      <c r="E291">
        <v>0.2264811391022011</v>
      </c>
      <c r="F291">
        <v>315.6081823203515</v>
      </c>
      <c r="G291">
        <v>0.2598753300048344</v>
      </c>
    </row>
    <row r="292" spans="1:7">
      <c r="A292" t="s">
        <v>320</v>
      </c>
      <c r="B292">
        <v>3</v>
      </c>
      <c r="C292">
        <v>1</v>
      </c>
      <c r="D292">
        <v>3579.0661775828</v>
      </c>
      <c r="E292">
        <v>0.2841608485975571</v>
      </c>
      <c r="F292">
        <v>10737.1985327484</v>
      </c>
      <c r="G292">
        <v>0.2976894359424468</v>
      </c>
    </row>
    <row r="293" spans="1:7">
      <c r="A293" t="s">
        <v>321</v>
      </c>
      <c r="B293">
        <v>3</v>
      </c>
      <c r="C293">
        <v>1</v>
      </c>
      <c r="D293">
        <v>1782.03073955396</v>
      </c>
      <c r="E293">
        <v>0.03993038130820548</v>
      </c>
      <c r="F293">
        <v>5346.09221866188</v>
      </c>
      <c r="G293">
        <v>0.04250623450938718</v>
      </c>
    </row>
    <row r="294" spans="1:7">
      <c r="A294" t="s">
        <v>322</v>
      </c>
      <c r="B294">
        <v>3</v>
      </c>
      <c r="C294">
        <v>1</v>
      </c>
      <c r="D294">
        <v>846.3545316653536</v>
      </c>
      <c r="E294">
        <v>0.7826141049178158</v>
      </c>
      <c r="F294">
        <v>2539.063594996061</v>
      </c>
      <c r="G294">
        <v>0.789613644401912</v>
      </c>
    </row>
    <row r="295" spans="1:7">
      <c r="A295" t="s">
        <v>323</v>
      </c>
      <c r="B295">
        <v>3</v>
      </c>
      <c r="C295">
        <v>1</v>
      </c>
      <c r="D295">
        <v>1040.870839351506</v>
      </c>
      <c r="E295">
        <v>0.09486025779603266</v>
      </c>
      <c r="F295">
        <v>3122.612518054519</v>
      </c>
      <c r="G295">
        <v>0.09764771260168412</v>
      </c>
    </row>
    <row r="296" spans="1:7">
      <c r="A296" t="s">
        <v>324</v>
      </c>
      <c r="B296">
        <v>3</v>
      </c>
      <c r="C296">
        <v>1</v>
      </c>
      <c r="D296">
        <v>49.69016730588</v>
      </c>
      <c r="E296">
        <v>0.4452919669006746</v>
      </c>
      <c r="F296">
        <v>149.07050191764</v>
      </c>
      <c r="G296">
        <v>0.4641855659218365</v>
      </c>
    </row>
    <row r="297" spans="1:7">
      <c r="A297" t="s">
        <v>325</v>
      </c>
      <c r="B297">
        <v>3</v>
      </c>
      <c r="C297">
        <v>1</v>
      </c>
      <c r="D297">
        <v>1222.433636859387</v>
      </c>
      <c r="E297">
        <v>0.1862324165402151</v>
      </c>
      <c r="F297">
        <v>3667.30091057816</v>
      </c>
      <c r="G297">
        <v>0.1998404806459545</v>
      </c>
    </row>
    <row r="298" spans="1:7">
      <c r="A298" t="s">
        <v>326</v>
      </c>
      <c r="B298">
        <v>3</v>
      </c>
      <c r="C298">
        <v>1</v>
      </c>
      <c r="D298">
        <v>4.314204509612341</v>
      </c>
      <c r="E298">
        <v>0.2093324020971193</v>
      </c>
      <c r="F298">
        <v>12.94261352883702</v>
      </c>
      <c r="G298">
        <v>0.2223269388970039</v>
      </c>
    </row>
    <row r="299" spans="1:7">
      <c r="A299" t="s">
        <v>327</v>
      </c>
      <c r="B299">
        <v>3</v>
      </c>
      <c r="C299">
        <v>1</v>
      </c>
      <c r="D299">
        <v>27.43836626856108</v>
      </c>
      <c r="E299">
        <v>0.8516488034925427</v>
      </c>
      <c r="F299">
        <v>82.31509880568325</v>
      </c>
      <c r="G299">
        <v>0.8702012006671408</v>
      </c>
    </row>
    <row r="300" spans="1:7">
      <c r="A300" t="s">
        <v>328</v>
      </c>
      <c r="B300">
        <v>3</v>
      </c>
      <c r="C300">
        <v>1</v>
      </c>
      <c r="D300">
        <v>32.20229889001237</v>
      </c>
      <c r="E300">
        <v>0.02595108912727019</v>
      </c>
      <c r="F300">
        <v>96.6068966700371</v>
      </c>
      <c r="G300">
        <v>0.02610801898565093</v>
      </c>
    </row>
    <row r="301" spans="1:7">
      <c r="A301" t="s">
        <v>329</v>
      </c>
      <c r="B301">
        <v>3</v>
      </c>
      <c r="C301">
        <v>1</v>
      </c>
      <c r="D301">
        <v>2505.179798264607</v>
      </c>
      <c r="E301">
        <v>0.6969841346048756</v>
      </c>
      <c r="F301">
        <v>7515.53939479382</v>
      </c>
      <c r="G301">
        <v>0.7162839522191853</v>
      </c>
    </row>
    <row r="302" spans="1:7">
      <c r="A302" t="s">
        <v>330</v>
      </c>
      <c r="B302">
        <v>3</v>
      </c>
      <c r="C302">
        <v>1</v>
      </c>
      <c r="D302">
        <v>22.86053313238594</v>
      </c>
      <c r="E302">
        <v>0.2065771227698027</v>
      </c>
      <c r="F302">
        <v>68.5815993971578</v>
      </c>
      <c r="G302">
        <v>0.2269693265752727</v>
      </c>
    </row>
    <row r="303" spans="1:7">
      <c r="A303" t="s">
        <v>331</v>
      </c>
      <c r="B303">
        <v>3</v>
      </c>
      <c r="C303">
        <v>1</v>
      </c>
      <c r="D303">
        <v>221.4300944930143</v>
      </c>
      <c r="E303">
        <v>0.5875011202816415</v>
      </c>
      <c r="F303">
        <v>664.290283479043</v>
      </c>
      <c r="G303">
        <v>0.601949508957902</v>
      </c>
    </row>
    <row r="304" spans="1:7">
      <c r="A304" t="s">
        <v>332</v>
      </c>
      <c r="B304">
        <v>3</v>
      </c>
      <c r="C304">
        <v>1</v>
      </c>
      <c r="D304">
        <v>15.01882535324293</v>
      </c>
      <c r="E304">
        <v>0.0206089405828417</v>
      </c>
      <c r="F304">
        <v>45.05647605972879</v>
      </c>
      <c r="G304">
        <v>0.0238595039880395</v>
      </c>
    </row>
    <row r="305" spans="1:7">
      <c r="A305" t="s">
        <v>333</v>
      </c>
      <c r="B305">
        <v>3</v>
      </c>
      <c r="C305">
        <v>1</v>
      </c>
      <c r="D305">
        <v>2963.184177049263</v>
      </c>
      <c r="E305">
        <v>0.1407735894178485</v>
      </c>
      <c r="F305">
        <v>8889.55253114779</v>
      </c>
      <c r="G305">
        <v>0.1458287027194278</v>
      </c>
    </row>
    <row r="306" spans="1:7">
      <c r="A306" t="s">
        <v>334</v>
      </c>
      <c r="B306">
        <v>3</v>
      </c>
      <c r="C306">
        <v>1</v>
      </c>
      <c r="D306">
        <v>20.62721847290067</v>
      </c>
      <c r="E306">
        <v>0.2158869617414832</v>
      </c>
      <c r="F306">
        <v>61.881655418702</v>
      </c>
      <c r="G306">
        <v>0.2286310238252572</v>
      </c>
    </row>
    <row r="307" spans="1:7">
      <c r="A307" t="s">
        <v>335</v>
      </c>
      <c r="B307">
        <v>3</v>
      </c>
      <c r="C307">
        <v>1</v>
      </c>
      <c r="D307">
        <v>278.0583096981197</v>
      </c>
      <c r="E307">
        <v>0.1325877274294803</v>
      </c>
      <c r="F307">
        <v>834.174929094359</v>
      </c>
      <c r="G307">
        <v>0.1342898983999733</v>
      </c>
    </row>
    <row r="308" spans="1:7">
      <c r="A308" t="s">
        <v>336</v>
      </c>
      <c r="B308">
        <v>3</v>
      </c>
      <c r="C308">
        <v>1</v>
      </c>
      <c r="D308">
        <v>1819.381528559027</v>
      </c>
      <c r="E308">
        <v>0.3775945247783525</v>
      </c>
      <c r="F308">
        <v>5458.144585677081</v>
      </c>
      <c r="G308">
        <v>0.4002620270278935</v>
      </c>
    </row>
    <row r="309" spans="1:7">
      <c r="A309" t="s">
        <v>337</v>
      </c>
      <c r="B309">
        <v>3</v>
      </c>
      <c r="C309">
        <v>1</v>
      </c>
      <c r="D309">
        <v>106.375473392117</v>
      </c>
      <c r="E309">
        <v>0.3245593820087502</v>
      </c>
      <c r="F309">
        <v>319.126420176351</v>
      </c>
      <c r="G309">
        <v>0.3374107684526417</v>
      </c>
    </row>
    <row r="310" spans="1:7">
      <c r="A310" t="s">
        <v>338</v>
      </c>
      <c r="B310">
        <v>3</v>
      </c>
      <c r="C310">
        <v>1</v>
      </c>
      <c r="D310">
        <v>6773.09765077441</v>
      </c>
      <c r="E310">
        <v>0.9346126511660839</v>
      </c>
      <c r="F310">
        <v>20319.29295232323</v>
      </c>
      <c r="G310">
        <v>0.9385361469734671</v>
      </c>
    </row>
    <row r="311" spans="1:7">
      <c r="A311" t="s">
        <v>339</v>
      </c>
      <c r="B311">
        <v>3</v>
      </c>
      <c r="C311">
        <v>1</v>
      </c>
      <c r="D311">
        <v>2390.132268902129</v>
      </c>
      <c r="E311">
        <v>0.1244130975330313</v>
      </c>
      <c r="F311">
        <v>7170.396806706389</v>
      </c>
      <c r="G311">
        <v>0.1310660554782095</v>
      </c>
    </row>
    <row r="312" spans="1:7">
      <c r="A312" t="s">
        <v>340</v>
      </c>
      <c r="B312">
        <v>3</v>
      </c>
      <c r="C312">
        <v>1</v>
      </c>
      <c r="D312">
        <v>1417.351047365087</v>
      </c>
      <c r="E312">
        <v>0.4922760033515003</v>
      </c>
      <c r="F312">
        <v>4252.05314209526</v>
      </c>
      <c r="G312">
        <v>0.5834042851338093</v>
      </c>
    </row>
    <row r="313" spans="1:7">
      <c r="A313" t="s">
        <v>341</v>
      </c>
      <c r="B313">
        <v>3</v>
      </c>
      <c r="C313">
        <v>1</v>
      </c>
      <c r="D313">
        <v>820.9393550401846</v>
      </c>
      <c r="E313">
        <v>0.2269980398694255</v>
      </c>
      <c r="F313">
        <v>2462.818065120554</v>
      </c>
      <c r="G313">
        <v>0.2390093382856823</v>
      </c>
    </row>
    <row r="314" spans="1:7">
      <c r="A314" t="s">
        <v>342</v>
      </c>
      <c r="B314">
        <v>3</v>
      </c>
      <c r="C314">
        <v>1</v>
      </c>
      <c r="D314">
        <v>5.058186357594727</v>
      </c>
      <c r="E314">
        <v>0.4637957161126432</v>
      </c>
      <c r="F314">
        <v>15.17455907278418</v>
      </c>
      <c r="G314">
        <v>0.4727500294658421</v>
      </c>
    </row>
    <row r="315" spans="1:7">
      <c r="A315" t="s">
        <v>343</v>
      </c>
      <c r="B315">
        <v>3</v>
      </c>
      <c r="C315">
        <v>1</v>
      </c>
      <c r="D315">
        <v>66.94258000737297</v>
      </c>
      <c r="E315">
        <v>0.2851293270102056</v>
      </c>
      <c r="F315">
        <v>200.8277400221189</v>
      </c>
      <c r="G315">
        <v>0.2875710299850161</v>
      </c>
    </row>
    <row r="316" spans="1:7">
      <c r="A316" t="s">
        <v>344</v>
      </c>
      <c r="B316">
        <v>3</v>
      </c>
      <c r="C316">
        <v>1</v>
      </c>
      <c r="D316">
        <v>5914.626420000363</v>
      </c>
      <c r="E316">
        <v>0.6434313914186046</v>
      </c>
      <c r="F316">
        <v>17743.87926000109</v>
      </c>
      <c r="G316">
        <v>0.7226945207375772</v>
      </c>
    </row>
    <row r="317" spans="1:7">
      <c r="A317" t="s">
        <v>345</v>
      </c>
      <c r="B317">
        <v>3</v>
      </c>
      <c r="C317">
        <v>1</v>
      </c>
      <c r="D317">
        <v>395.252962367726</v>
      </c>
      <c r="E317">
        <v>0.6391243502650735</v>
      </c>
      <c r="F317">
        <v>1185.758887103178</v>
      </c>
      <c r="G317">
        <v>0.6909939986630308</v>
      </c>
    </row>
    <row r="318" spans="1:7">
      <c r="A318" t="s">
        <v>346</v>
      </c>
      <c r="B318">
        <v>3</v>
      </c>
      <c r="C318">
        <v>1</v>
      </c>
      <c r="D318">
        <v>1287.81999005627</v>
      </c>
      <c r="E318">
        <v>0.04313726395048685</v>
      </c>
      <c r="F318">
        <v>3863.45997016881</v>
      </c>
      <c r="G318">
        <v>0.04648077516292521</v>
      </c>
    </row>
    <row r="319" spans="1:7">
      <c r="A319" t="s">
        <v>347</v>
      </c>
      <c r="B319">
        <v>3</v>
      </c>
      <c r="C319">
        <v>1</v>
      </c>
      <c r="D319">
        <v>13.05562785627904</v>
      </c>
      <c r="E319">
        <v>0.4917015129501925</v>
      </c>
      <c r="F319">
        <v>39.16688356883713</v>
      </c>
      <c r="G319">
        <v>0.5279226013768834</v>
      </c>
    </row>
    <row r="320" spans="1:7">
      <c r="A320" t="s">
        <v>348</v>
      </c>
      <c r="B320">
        <v>3</v>
      </c>
      <c r="C320">
        <v>1</v>
      </c>
      <c r="D320">
        <v>13.05386305251267</v>
      </c>
      <c r="E320">
        <v>0.4555836262329938</v>
      </c>
      <c r="F320">
        <v>39.16158915753801</v>
      </c>
      <c r="G320">
        <v>0.4555836262329938</v>
      </c>
    </row>
    <row r="321" spans="1:7">
      <c r="A321" t="s">
        <v>349</v>
      </c>
      <c r="B321">
        <v>3</v>
      </c>
      <c r="C321">
        <v>1</v>
      </c>
      <c r="D321">
        <v>75.2995871015054</v>
      </c>
      <c r="E321">
        <v>0.1981960432466008</v>
      </c>
      <c r="F321">
        <v>225.8987613045162</v>
      </c>
      <c r="G321">
        <v>0.2089201011153158</v>
      </c>
    </row>
    <row r="322" spans="1:7">
      <c r="A322" t="s">
        <v>350</v>
      </c>
      <c r="B322">
        <v>3</v>
      </c>
      <c r="C322">
        <v>1</v>
      </c>
      <c r="D322">
        <v>10.80422376443097</v>
      </c>
      <c r="E322">
        <v>0.285766857712007</v>
      </c>
      <c r="F322">
        <v>32.4126712932929</v>
      </c>
      <c r="G322">
        <v>0.2929599228236789</v>
      </c>
    </row>
    <row r="323" spans="1:7">
      <c r="A323" t="s">
        <v>351</v>
      </c>
      <c r="B323">
        <v>3</v>
      </c>
      <c r="C323">
        <v>1</v>
      </c>
      <c r="D323">
        <v>835.5817624202264</v>
      </c>
      <c r="E323">
        <v>0.08832519760087947</v>
      </c>
      <c r="F323">
        <v>2506.745287260679</v>
      </c>
      <c r="G323">
        <v>0.08905902285623647</v>
      </c>
    </row>
    <row r="324" spans="1:7">
      <c r="A324" t="s">
        <v>352</v>
      </c>
      <c r="B324">
        <v>3</v>
      </c>
      <c r="C324">
        <v>1</v>
      </c>
      <c r="D324">
        <v>26.91463862296821</v>
      </c>
      <c r="E324">
        <v>0.3773412026323771</v>
      </c>
      <c r="F324">
        <v>80.74391586890462</v>
      </c>
      <c r="G324">
        <v>0.4029733241877512</v>
      </c>
    </row>
    <row r="325" spans="1:7">
      <c r="A325" t="s">
        <v>353</v>
      </c>
      <c r="B325">
        <v>3</v>
      </c>
      <c r="C325">
        <v>1</v>
      </c>
      <c r="D325">
        <v>9794.927186681811</v>
      </c>
      <c r="E325">
        <v>0.8263609821876287</v>
      </c>
      <c r="F325">
        <v>29384.78156004543</v>
      </c>
      <c r="G325">
        <v>0.8416882836463545</v>
      </c>
    </row>
    <row r="326" spans="1:7">
      <c r="A326" t="s">
        <v>354</v>
      </c>
      <c r="B326">
        <v>3</v>
      </c>
      <c r="C326">
        <v>1</v>
      </c>
      <c r="D326">
        <v>21.8062322635095</v>
      </c>
      <c r="E326">
        <v>0.1577597579109888</v>
      </c>
      <c r="F326">
        <v>65.4186967905285</v>
      </c>
      <c r="G326">
        <v>0.1625750168707807</v>
      </c>
    </row>
    <row r="327" spans="1:7">
      <c r="A327" t="s">
        <v>355</v>
      </c>
      <c r="B327">
        <v>3</v>
      </c>
      <c r="C327">
        <v>1</v>
      </c>
      <c r="D327">
        <v>796.319986931092</v>
      </c>
      <c r="E327">
        <v>0.6640022540347578</v>
      </c>
      <c r="F327">
        <v>2388.959960793276</v>
      </c>
      <c r="G327">
        <v>0.6749769073992375</v>
      </c>
    </row>
    <row r="328" spans="1:7">
      <c r="A328" t="s">
        <v>356</v>
      </c>
      <c r="B328">
        <v>3</v>
      </c>
      <c r="C328">
        <v>1</v>
      </c>
      <c r="D328">
        <v>781.8030241846196</v>
      </c>
      <c r="E328">
        <v>0.1034458036702852</v>
      </c>
      <c r="F328">
        <v>2345.409072553859</v>
      </c>
      <c r="G328">
        <v>0.1069658940870356</v>
      </c>
    </row>
    <row r="329" spans="1:7">
      <c r="A329" t="s">
        <v>357</v>
      </c>
      <c r="B329">
        <v>3</v>
      </c>
      <c r="C329">
        <v>1</v>
      </c>
      <c r="D329">
        <v>610.605906519384</v>
      </c>
      <c r="E329">
        <v>0.1293841700119097</v>
      </c>
      <c r="F329">
        <v>1831.817719558152</v>
      </c>
      <c r="G329">
        <v>0.13600681797077</v>
      </c>
    </row>
    <row r="330" spans="1:7">
      <c r="A330" t="s">
        <v>358</v>
      </c>
      <c r="B330">
        <v>3</v>
      </c>
      <c r="C330">
        <v>1</v>
      </c>
      <c r="D330">
        <v>110.3861067606397</v>
      </c>
      <c r="E330">
        <v>0.885725356795679</v>
      </c>
      <c r="F330">
        <v>331.1583202819192</v>
      </c>
      <c r="G330">
        <v>0.9121556791140745</v>
      </c>
    </row>
    <row r="331" spans="1:7">
      <c r="A331" t="s">
        <v>359</v>
      </c>
      <c r="B331">
        <v>3</v>
      </c>
      <c r="C331">
        <v>1</v>
      </c>
      <c r="D331">
        <v>3131.21476480245</v>
      </c>
      <c r="E331">
        <v>0.4253295161766875</v>
      </c>
      <c r="F331">
        <v>9393.64429440735</v>
      </c>
      <c r="G331">
        <v>0.4455033694614696</v>
      </c>
    </row>
    <row r="332" spans="1:7">
      <c r="A332" t="s">
        <v>360</v>
      </c>
      <c r="B332">
        <v>3</v>
      </c>
      <c r="C332">
        <v>1</v>
      </c>
      <c r="D332">
        <v>244.323219219464</v>
      </c>
      <c r="E332">
        <v>0.1321957683134586</v>
      </c>
      <c r="F332">
        <v>732.969657658392</v>
      </c>
      <c r="G332">
        <v>0.1421320698080449</v>
      </c>
    </row>
    <row r="333" spans="1:7">
      <c r="A333" t="s">
        <v>361</v>
      </c>
      <c r="B333">
        <v>3</v>
      </c>
      <c r="C333">
        <v>1</v>
      </c>
      <c r="D333">
        <v>808.7584023702854</v>
      </c>
      <c r="E333">
        <v>0.1741610443647882</v>
      </c>
      <c r="F333">
        <v>2426.275207110856</v>
      </c>
      <c r="G333">
        <v>0.1748908410724666</v>
      </c>
    </row>
    <row r="334" spans="1:7">
      <c r="A334" t="s">
        <v>362</v>
      </c>
      <c r="B334">
        <v>3</v>
      </c>
      <c r="C334">
        <v>1</v>
      </c>
      <c r="D334">
        <v>605.8284640183739</v>
      </c>
      <c r="E334">
        <v>0.007841167996518043</v>
      </c>
      <c r="F334">
        <v>1817.485392055122</v>
      </c>
      <c r="G334">
        <v>0.007914221299731707</v>
      </c>
    </row>
    <row r="335" spans="1:7">
      <c r="A335" t="s">
        <v>363</v>
      </c>
      <c r="B335">
        <v>3</v>
      </c>
      <c r="C335">
        <v>1</v>
      </c>
      <c r="D335">
        <v>448.3692919084077</v>
      </c>
      <c r="E335">
        <v>0.8403655720907295</v>
      </c>
      <c r="F335">
        <v>1345.107875725223</v>
      </c>
      <c r="G335">
        <v>0.8522842392526299</v>
      </c>
    </row>
    <row r="336" spans="1:7">
      <c r="A336" t="s">
        <v>364</v>
      </c>
      <c r="B336">
        <v>3</v>
      </c>
      <c r="C336">
        <v>1</v>
      </c>
      <c r="D336">
        <v>2550.494512391776</v>
      </c>
      <c r="E336">
        <v>0.1672129279375931</v>
      </c>
      <c r="F336">
        <v>7651.48353717533</v>
      </c>
      <c r="G336">
        <v>0.1883293194831546</v>
      </c>
    </row>
    <row r="337" spans="1:7">
      <c r="A337" t="s">
        <v>365</v>
      </c>
      <c r="B337">
        <v>3</v>
      </c>
      <c r="C337">
        <v>1</v>
      </c>
      <c r="D337">
        <v>42.72329913559721</v>
      </c>
      <c r="E337">
        <v>0.1081142032532573</v>
      </c>
      <c r="F337">
        <v>128.1698974067916</v>
      </c>
      <c r="G337">
        <v>0.1114199766395669</v>
      </c>
    </row>
    <row r="338" spans="1:7">
      <c r="A338" t="s">
        <v>366</v>
      </c>
      <c r="B338">
        <v>3</v>
      </c>
      <c r="C338">
        <v>1</v>
      </c>
      <c r="D338">
        <v>105.1139860306795</v>
      </c>
      <c r="E338">
        <v>0.02581075194148673</v>
      </c>
      <c r="F338">
        <v>315.3419580920384</v>
      </c>
      <c r="G338">
        <v>0.02712533284980607</v>
      </c>
    </row>
    <row r="339" spans="1:7">
      <c r="A339" t="s">
        <v>367</v>
      </c>
      <c r="B339">
        <v>3</v>
      </c>
      <c r="C339">
        <v>1</v>
      </c>
      <c r="D339">
        <v>12.4234275645829</v>
      </c>
      <c r="E339">
        <v>0.01224253276959069</v>
      </c>
      <c r="F339">
        <v>37.2702826937487</v>
      </c>
      <c r="G339">
        <v>0.01273929734323158</v>
      </c>
    </row>
    <row r="340" spans="1:7">
      <c r="A340" t="s">
        <v>368</v>
      </c>
      <c r="B340">
        <v>3</v>
      </c>
      <c r="C340">
        <v>1</v>
      </c>
      <c r="D340">
        <v>83.08062240056863</v>
      </c>
      <c r="E340">
        <v>0.148565148675837</v>
      </c>
      <c r="F340">
        <v>249.2418672017059</v>
      </c>
      <c r="G340">
        <v>0.197400589318716</v>
      </c>
    </row>
    <row r="341" spans="1:7">
      <c r="A341" t="s">
        <v>369</v>
      </c>
      <c r="B341">
        <v>3</v>
      </c>
      <c r="C341">
        <v>1</v>
      </c>
      <c r="D341">
        <v>983.2207384924496</v>
      </c>
      <c r="E341">
        <v>0.190659133198907</v>
      </c>
      <c r="F341">
        <v>2949.662215477349</v>
      </c>
      <c r="G341">
        <v>0.2064358212611374</v>
      </c>
    </row>
    <row r="342" spans="1:7">
      <c r="A342" t="s">
        <v>370</v>
      </c>
      <c r="B342">
        <v>3</v>
      </c>
      <c r="C342">
        <v>1</v>
      </c>
      <c r="D342">
        <v>402.1497443433573</v>
      </c>
      <c r="E342">
        <v>0.4195300270684281</v>
      </c>
      <c r="F342">
        <v>1206.449233030072</v>
      </c>
      <c r="G342">
        <v>0.4432554682580181</v>
      </c>
    </row>
    <row r="343" spans="1:7">
      <c r="A343" t="s">
        <v>371</v>
      </c>
      <c r="B343">
        <v>3</v>
      </c>
      <c r="C343">
        <v>1</v>
      </c>
      <c r="D343">
        <v>119.2683603052047</v>
      </c>
      <c r="E343">
        <v>0.6172244467420737</v>
      </c>
      <c r="F343">
        <v>357.805080915614</v>
      </c>
      <c r="G343">
        <v>0.6650359974891646</v>
      </c>
    </row>
    <row r="344" spans="1:7">
      <c r="A344" t="s">
        <v>372</v>
      </c>
      <c r="B344">
        <v>3</v>
      </c>
      <c r="C344">
        <v>1</v>
      </c>
      <c r="D344">
        <v>253.492776939651</v>
      </c>
      <c r="E344">
        <v>0.2732928615042692</v>
      </c>
      <c r="F344">
        <v>760.4783308189531</v>
      </c>
      <c r="G344">
        <v>0.2941663924393746</v>
      </c>
    </row>
    <row r="345" spans="1:7">
      <c r="A345" t="s">
        <v>373</v>
      </c>
      <c r="B345">
        <v>3</v>
      </c>
      <c r="C345">
        <v>1</v>
      </c>
      <c r="D345">
        <v>5426.443191312937</v>
      </c>
      <c r="E345">
        <v>0.8275384619307438</v>
      </c>
      <c r="F345">
        <v>16279.32957393881</v>
      </c>
      <c r="G345">
        <v>0.8328584271102472</v>
      </c>
    </row>
    <row r="346" spans="1:7">
      <c r="A346" t="s">
        <v>374</v>
      </c>
      <c r="B346">
        <v>3</v>
      </c>
      <c r="C346">
        <v>1</v>
      </c>
      <c r="D346">
        <v>12.10896255057826</v>
      </c>
      <c r="E346">
        <v>0.02881558289681125</v>
      </c>
      <c r="F346">
        <v>36.32688765173478</v>
      </c>
      <c r="G346">
        <v>0.02977304935592079</v>
      </c>
    </row>
    <row r="347" spans="1:7">
      <c r="A347" t="s">
        <v>375</v>
      </c>
      <c r="B347">
        <v>3</v>
      </c>
      <c r="C347">
        <v>1</v>
      </c>
      <c r="D347">
        <v>47.45218796559246</v>
      </c>
      <c r="E347">
        <v>0.01450650008208219</v>
      </c>
      <c r="F347">
        <v>142.3565638967774</v>
      </c>
      <c r="G347">
        <v>0.01463406300125664</v>
      </c>
    </row>
    <row r="348" spans="1:7">
      <c r="A348" t="s">
        <v>376</v>
      </c>
      <c r="B348">
        <v>3</v>
      </c>
      <c r="C348">
        <v>1</v>
      </c>
      <c r="D348">
        <v>27.13744900558043</v>
      </c>
      <c r="E348">
        <v>0.5611539139696121</v>
      </c>
      <c r="F348">
        <v>81.41234701674129</v>
      </c>
      <c r="G348">
        <v>0.5831521316797643</v>
      </c>
    </row>
    <row r="349" spans="1:7">
      <c r="A349" t="s">
        <v>377</v>
      </c>
      <c r="B349">
        <v>3</v>
      </c>
      <c r="C349">
        <v>1</v>
      </c>
      <c r="D349">
        <v>2655.637795021357</v>
      </c>
      <c r="E349">
        <v>0.1583381389278347</v>
      </c>
      <c r="F349">
        <v>7966.91338506407</v>
      </c>
      <c r="G349">
        <v>0.1608538639756967</v>
      </c>
    </row>
    <row r="350" spans="1:7">
      <c r="A350" t="s">
        <v>378</v>
      </c>
      <c r="B350">
        <v>3</v>
      </c>
      <c r="C350">
        <v>1</v>
      </c>
      <c r="D350">
        <v>165.6781610218463</v>
      </c>
      <c r="E350">
        <v>0.008242577349853272</v>
      </c>
      <c r="F350">
        <v>497.034483065539</v>
      </c>
      <c r="G350">
        <v>0.008302794984614004</v>
      </c>
    </row>
    <row r="351" spans="1:7">
      <c r="A351" t="s">
        <v>379</v>
      </c>
      <c r="B351">
        <v>3</v>
      </c>
      <c r="C351">
        <v>1</v>
      </c>
      <c r="D351">
        <v>177.8688500850074</v>
      </c>
      <c r="E351">
        <v>0.08695287548366777</v>
      </c>
      <c r="F351">
        <v>533.6065502550221</v>
      </c>
      <c r="G351">
        <v>0.0999119511380616</v>
      </c>
    </row>
    <row r="352" spans="1:7">
      <c r="A352" t="s">
        <v>380</v>
      </c>
      <c r="B352">
        <v>3</v>
      </c>
      <c r="C352">
        <v>1</v>
      </c>
      <c r="D352">
        <v>315.7619572286147</v>
      </c>
      <c r="E352">
        <v>0.1089138556243656</v>
      </c>
      <c r="F352">
        <v>947.2858716858441</v>
      </c>
      <c r="G352">
        <v>0.1122205982130392</v>
      </c>
    </row>
    <row r="353" spans="1:7">
      <c r="A353" t="s">
        <v>381</v>
      </c>
      <c r="B353">
        <v>3</v>
      </c>
      <c r="C353">
        <v>1</v>
      </c>
      <c r="D353">
        <v>958.0640546715093</v>
      </c>
      <c r="E353">
        <v>0.007852019817231345</v>
      </c>
      <c r="F353">
        <v>2874.192164014528</v>
      </c>
      <c r="G353">
        <v>0.00788995822373462</v>
      </c>
    </row>
    <row r="354" spans="1:7">
      <c r="A354" t="s">
        <v>382</v>
      </c>
      <c r="B354">
        <v>3</v>
      </c>
      <c r="C354">
        <v>1</v>
      </c>
      <c r="D354">
        <v>4236.15732370114</v>
      </c>
      <c r="E354">
        <v>0.2244214069026728</v>
      </c>
      <c r="F354">
        <v>12708.47197110342</v>
      </c>
      <c r="G354">
        <v>0.243858393838522</v>
      </c>
    </row>
    <row r="355" spans="1:7">
      <c r="A355" t="s">
        <v>383</v>
      </c>
      <c r="B355">
        <v>3</v>
      </c>
      <c r="C355">
        <v>1</v>
      </c>
      <c r="D355">
        <v>457.5876885582626</v>
      </c>
      <c r="E355">
        <v>0.8665942346169871</v>
      </c>
      <c r="F355">
        <v>1372.763065674788</v>
      </c>
      <c r="G355">
        <v>0.8879896026978794</v>
      </c>
    </row>
    <row r="356" spans="1:7">
      <c r="A356" t="s">
        <v>384</v>
      </c>
      <c r="B356">
        <v>3</v>
      </c>
      <c r="C356">
        <v>1</v>
      </c>
      <c r="D356">
        <v>1944.29688913269</v>
      </c>
      <c r="E356">
        <v>0.6948970499545418</v>
      </c>
      <c r="F356">
        <v>5832.89066739807</v>
      </c>
      <c r="G356">
        <v>0.7144237036538522</v>
      </c>
    </row>
    <row r="357" spans="1:7">
      <c r="A357" t="s">
        <v>385</v>
      </c>
      <c r="B357">
        <v>3</v>
      </c>
      <c r="C357">
        <v>1</v>
      </c>
      <c r="D357">
        <v>22.0408255933794</v>
      </c>
      <c r="E357">
        <v>0.2380590510218673</v>
      </c>
      <c r="F357">
        <v>66.12247678013819</v>
      </c>
      <c r="G357">
        <v>0.2385913803654826</v>
      </c>
    </row>
    <row r="358" spans="1:7">
      <c r="A358" t="s">
        <v>386</v>
      </c>
      <c r="B358">
        <v>3</v>
      </c>
      <c r="C358">
        <v>1</v>
      </c>
      <c r="D358">
        <v>752.0111967045269</v>
      </c>
      <c r="E358">
        <v>0.9853800532466326</v>
      </c>
      <c r="F358">
        <v>2256.033590113581</v>
      </c>
      <c r="G358">
        <v>0.9869829634123635</v>
      </c>
    </row>
    <row r="359" spans="1:7">
      <c r="A359" t="s">
        <v>387</v>
      </c>
      <c r="B359">
        <v>3</v>
      </c>
      <c r="C359">
        <v>1</v>
      </c>
      <c r="D359">
        <v>90.03394281982757</v>
      </c>
      <c r="E359">
        <v>0.1840897048896743</v>
      </c>
      <c r="F359">
        <v>270.1018284594827</v>
      </c>
      <c r="G359">
        <v>0.1945395650110956</v>
      </c>
    </row>
    <row r="360" spans="1:7">
      <c r="A360" t="s">
        <v>388</v>
      </c>
      <c r="B360">
        <v>3</v>
      </c>
      <c r="C360">
        <v>1</v>
      </c>
      <c r="D360">
        <v>506.8360507401347</v>
      </c>
      <c r="E360">
        <v>0.8885582041866805</v>
      </c>
      <c r="F360">
        <v>1520.508152220404</v>
      </c>
      <c r="G360">
        <v>0.9028779305222885</v>
      </c>
    </row>
    <row r="361" spans="1:7">
      <c r="A361" t="s">
        <v>389</v>
      </c>
      <c r="B361">
        <v>3</v>
      </c>
      <c r="C361">
        <v>1</v>
      </c>
      <c r="D361">
        <v>1964.77894936373</v>
      </c>
      <c r="E361">
        <v>0.931170583291552</v>
      </c>
      <c r="F361">
        <v>5894.33684809119</v>
      </c>
      <c r="G361">
        <v>0.9411872477251251</v>
      </c>
    </row>
    <row r="362" spans="1:7">
      <c r="A362" t="s">
        <v>390</v>
      </c>
      <c r="B362">
        <v>3</v>
      </c>
      <c r="C362">
        <v>1</v>
      </c>
      <c r="D362">
        <v>9.007173818727864</v>
      </c>
      <c r="E362">
        <v>0.2815716886108732</v>
      </c>
      <c r="F362">
        <v>27.02152145618359</v>
      </c>
      <c r="G362">
        <v>0.3027469597226461</v>
      </c>
    </row>
    <row r="363" spans="1:7">
      <c r="A363" t="s">
        <v>391</v>
      </c>
      <c r="B363">
        <v>3</v>
      </c>
      <c r="C363">
        <v>1</v>
      </c>
      <c r="D363">
        <v>72.78897306496987</v>
      </c>
      <c r="E363">
        <v>0.01776111273610269</v>
      </c>
      <c r="F363">
        <v>218.3669191949096</v>
      </c>
      <c r="G363">
        <v>0.01792345573683045</v>
      </c>
    </row>
    <row r="364" spans="1:7">
      <c r="A364" t="s">
        <v>392</v>
      </c>
      <c r="B364">
        <v>3</v>
      </c>
      <c r="C364">
        <v>1</v>
      </c>
      <c r="D364">
        <v>20.43971122559023</v>
      </c>
      <c r="E364">
        <v>0.1867722111003896</v>
      </c>
      <c r="F364">
        <v>61.3191336767707</v>
      </c>
      <c r="G364">
        <v>0.2182613204907264</v>
      </c>
    </row>
    <row r="365" spans="1:7">
      <c r="A365" t="s">
        <v>393</v>
      </c>
      <c r="B365">
        <v>3</v>
      </c>
      <c r="C365">
        <v>1</v>
      </c>
      <c r="D365">
        <v>21.10192024128918</v>
      </c>
      <c r="E365">
        <v>0.385317248813218</v>
      </c>
      <c r="F365">
        <v>63.30576072386752</v>
      </c>
      <c r="G365">
        <v>0.4086611080155103</v>
      </c>
    </row>
    <row r="366" spans="1:7">
      <c r="A366" t="s">
        <v>394</v>
      </c>
      <c r="B366">
        <v>3</v>
      </c>
      <c r="C366">
        <v>1</v>
      </c>
      <c r="D366">
        <v>387.1811389919787</v>
      </c>
      <c r="E366">
        <v>0.3573704368744889</v>
      </c>
      <c r="F366">
        <v>1161.543416975936</v>
      </c>
      <c r="G366">
        <v>0.3810103064210317</v>
      </c>
    </row>
    <row r="367" spans="1:7">
      <c r="A367" t="s">
        <v>395</v>
      </c>
      <c r="B367">
        <v>3</v>
      </c>
      <c r="C367">
        <v>1</v>
      </c>
      <c r="D367">
        <v>26.61512912202183</v>
      </c>
      <c r="E367">
        <v>0.131227387209588</v>
      </c>
      <c r="F367">
        <v>79.84538736606549</v>
      </c>
      <c r="G367">
        <v>0.1439410816570212</v>
      </c>
    </row>
    <row r="368" spans="1:7">
      <c r="A368" t="s">
        <v>396</v>
      </c>
      <c r="B368">
        <v>3</v>
      </c>
      <c r="C368">
        <v>1</v>
      </c>
      <c r="D368">
        <v>62.37207877502797</v>
      </c>
      <c r="E368">
        <v>0.2923841512091772</v>
      </c>
      <c r="F368">
        <v>187.1162363250839</v>
      </c>
      <c r="G368">
        <v>0.2951944391885817</v>
      </c>
    </row>
    <row r="369" spans="1:7">
      <c r="A369" t="s">
        <v>397</v>
      </c>
      <c r="B369">
        <v>3</v>
      </c>
      <c r="C369">
        <v>1</v>
      </c>
      <c r="D369">
        <v>10.14148271612145</v>
      </c>
      <c r="E369">
        <v>0.0351733822449873</v>
      </c>
      <c r="F369">
        <v>30.42444814836435</v>
      </c>
      <c r="G369">
        <v>0.0490006494967237</v>
      </c>
    </row>
    <row r="370" spans="1:7">
      <c r="A370" t="s">
        <v>398</v>
      </c>
      <c r="B370">
        <v>3</v>
      </c>
      <c r="C370">
        <v>1</v>
      </c>
      <c r="D370">
        <v>3778.41202618999</v>
      </c>
      <c r="E370">
        <v>0.2140086103131427</v>
      </c>
      <c r="F370">
        <v>11335.23607856997</v>
      </c>
      <c r="G370">
        <v>0.2271129969092047</v>
      </c>
    </row>
    <row r="371" spans="1:7">
      <c r="A371" t="s">
        <v>399</v>
      </c>
      <c r="B371">
        <v>3</v>
      </c>
      <c r="C371">
        <v>1</v>
      </c>
      <c r="D371">
        <v>122.3334381397189</v>
      </c>
      <c r="E371">
        <v>0.3180216501963957</v>
      </c>
      <c r="F371">
        <v>367.0003144191567</v>
      </c>
      <c r="G371">
        <v>0.3309569457658009</v>
      </c>
    </row>
    <row r="372" spans="1:7">
      <c r="A372" t="s">
        <v>400</v>
      </c>
      <c r="B372">
        <v>3</v>
      </c>
      <c r="C372">
        <v>1</v>
      </c>
      <c r="D372">
        <v>7554.737026138943</v>
      </c>
      <c r="E372">
        <v>0.2707594359749025</v>
      </c>
      <c r="F372">
        <v>22664.21107841683</v>
      </c>
      <c r="G372">
        <v>0.2771490564203274</v>
      </c>
    </row>
    <row r="373" spans="1:7">
      <c r="A373" t="s">
        <v>401</v>
      </c>
      <c r="B373">
        <v>3</v>
      </c>
      <c r="C373">
        <v>1</v>
      </c>
      <c r="D373">
        <v>15.19415396506747</v>
      </c>
      <c r="E373">
        <v>0.1443342699430339</v>
      </c>
      <c r="F373">
        <v>45.5824618952024</v>
      </c>
      <c r="G373">
        <v>0.1619458625396542</v>
      </c>
    </row>
    <row r="374" spans="1:7">
      <c r="A374" t="s">
        <v>402</v>
      </c>
      <c r="B374">
        <v>3</v>
      </c>
      <c r="C374">
        <v>1</v>
      </c>
      <c r="D374">
        <v>442.3310453179343</v>
      </c>
      <c r="E374">
        <v>0.2865561924634351</v>
      </c>
      <c r="F374">
        <v>1326.993135953803</v>
      </c>
      <c r="G374">
        <v>0.2950136535500472</v>
      </c>
    </row>
    <row r="375" spans="1:7">
      <c r="A375" t="s">
        <v>403</v>
      </c>
      <c r="B375">
        <v>3</v>
      </c>
      <c r="C375">
        <v>1</v>
      </c>
      <c r="D375">
        <v>1413.96361527855</v>
      </c>
      <c r="E375">
        <v>0.675164616949154</v>
      </c>
      <c r="F375">
        <v>4241.89084583565</v>
      </c>
      <c r="G375">
        <v>0.6767328540678887</v>
      </c>
    </row>
    <row r="376" spans="1:7">
      <c r="A376" t="s">
        <v>404</v>
      </c>
      <c r="B376">
        <v>3</v>
      </c>
      <c r="C376">
        <v>1</v>
      </c>
      <c r="D376">
        <v>23.44931329343764</v>
      </c>
      <c r="E376">
        <v>0.2809674727984022</v>
      </c>
      <c r="F376">
        <v>70.34793988031291</v>
      </c>
      <c r="G376">
        <v>0.2890613436953585</v>
      </c>
    </row>
    <row r="377" spans="1:7">
      <c r="A377" t="s">
        <v>405</v>
      </c>
      <c r="B377">
        <v>3</v>
      </c>
      <c r="C377">
        <v>1</v>
      </c>
      <c r="D377">
        <v>2511.783522910717</v>
      </c>
      <c r="E377">
        <v>0.03280567448701327</v>
      </c>
      <c r="F377">
        <v>7535.35056873215</v>
      </c>
      <c r="G377">
        <v>0.03325013060061972</v>
      </c>
    </row>
    <row r="378" spans="1:7">
      <c r="A378" t="s">
        <v>406</v>
      </c>
      <c r="B378">
        <v>3</v>
      </c>
      <c r="C378">
        <v>1</v>
      </c>
      <c r="D378">
        <v>2.002250937148073</v>
      </c>
      <c r="E378">
        <v>0.272958495215237</v>
      </c>
      <c r="F378">
        <v>6.00675281144422</v>
      </c>
      <c r="G378">
        <v>0.2729584952152369</v>
      </c>
    </row>
    <row r="379" spans="1:7">
      <c r="A379" t="s">
        <v>407</v>
      </c>
      <c r="B379">
        <v>3</v>
      </c>
      <c r="C379">
        <v>1</v>
      </c>
      <c r="D379">
        <v>856.0433316246631</v>
      </c>
      <c r="E379">
        <v>0.1116455431038426</v>
      </c>
      <c r="F379">
        <v>2568.129994873989</v>
      </c>
      <c r="G379">
        <v>0.1124926608024975</v>
      </c>
    </row>
    <row r="380" spans="1:7">
      <c r="A380" t="s">
        <v>408</v>
      </c>
      <c r="B380">
        <v>3</v>
      </c>
      <c r="C380">
        <v>1</v>
      </c>
      <c r="D380">
        <v>307.960672005194</v>
      </c>
      <c r="E380">
        <v>0.226993116299435</v>
      </c>
      <c r="F380">
        <v>923.8820160155819</v>
      </c>
      <c r="G380">
        <v>0.2674668112939662</v>
      </c>
    </row>
    <row r="381" spans="1:7">
      <c r="A381" t="s">
        <v>409</v>
      </c>
      <c r="B381">
        <v>3</v>
      </c>
      <c r="C381">
        <v>1</v>
      </c>
      <c r="D381">
        <v>2891.794921938897</v>
      </c>
      <c r="E381">
        <v>0.9501123692716705</v>
      </c>
      <c r="F381">
        <v>8675.384765816691</v>
      </c>
      <c r="G381">
        <v>0.958016514904073</v>
      </c>
    </row>
    <row r="382" spans="1:7">
      <c r="A382" t="s">
        <v>410</v>
      </c>
      <c r="B382">
        <v>3</v>
      </c>
      <c r="C382">
        <v>1</v>
      </c>
      <c r="D382">
        <v>56.18496228430593</v>
      </c>
      <c r="E382">
        <v>0.1651428255502549</v>
      </c>
      <c r="F382">
        <v>168.5548868529178</v>
      </c>
      <c r="G382">
        <v>0.170236075358935</v>
      </c>
    </row>
    <row r="383" spans="1:7">
      <c r="A383" t="s">
        <v>411</v>
      </c>
      <c r="B383">
        <v>3</v>
      </c>
      <c r="C383">
        <v>1</v>
      </c>
      <c r="D383">
        <v>11.0211233501663</v>
      </c>
      <c r="E383">
        <v>0.1661863573438792</v>
      </c>
      <c r="F383">
        <v>33.0633700504989</v>
      </c>
      <c r="G383">
        <v>0.1691701975404386</v>
      </c>
    </row>
    <row r="384" spans="1:7">
      <c r="A384" t="s">
        <v>412</v>
      </c>
      <c r="B384">
        <v>3</v>
      </c>
      <c r="C384">
        <v>1</v>
      </c>
      <c r="D384">
        <v>1029.674866655681</v>
      </c>
      <c r="E384">
        <v>0.9237847635012295</v>
      </c>
      <c r="F384">
        <v>3089.024599967043</v>
      </c>
      <c r="G384">
        <v>0.9292937991337239</v>
      </c>
    </row>
    <row r="385" spans="1:7">
      <c r="A385" t="s">
        <v>413</v>
      </c>
      <c r="B385">
        <v>3</v>
      </c>
      <c r="C385">
        <v>1</v>
      </c>
      <c r="D385">
        <v>336.9024241790547</v>
      </c>
      <c r="E385">
        <v>0.07423478349743778</v>
      </c>
      <c r="F385">
        <v>1010.707272537164</v>
      </c>
      <c r="G385">
        <v>0.07588489920616366</v>
      </c>
    </row>
    <row r="386" spans="1:7">
      <c r="A386" t="s">
        <v>414</v>
      </c>
      <c r="B386">
        <v>3</v>
      </c>
      <c r="C386">
        <v>1</v>
      </c>
      <c r="D386">
        <v>6.318836636104624</v>
      </c>
      <c r="E386">
        <v>0.05575082175007747</v>
      </c>
      <c r="F386">
        <v>18.95650990831387</v>
      </c>
      <c r="G386">
        <v>0.05708451182540294</v>
      </c>
    </row>
    <row r="387" spans="1:7">
      <c r="A387" t="s">
        <v>415</v>
      </c>
      <c r="B387">
        <v>3</v>
      </c>
      <c r="C387">
        <v>1</v>
      </c>
      <c r="D387">
        <v>12.2016292557767</v>
      </c>
      <c r="E387">
        <v>0.1857575448221602</v>
      </c>
      <c r="F387">
        <v>36.60488776733011</v>
      </c>
      <c r="G387">
        <v>0.2137179186002136</v>
      </c>
    </row>
    <row r="388" spans="1:7">
      <c r="A388" t="s">
        <v>416</v>
      </c>
      <c r="B388">
        <v>3</v>
      </c>
      <c r="C388">
        <v>1</v>
      </c>
      <c r="D388">
        <v>19.46488635262028</v>
      </c>
      <c r="E388">
        <v>0.1144922025191146</v>
      </c>
      <c r="F388">
        <v>58.39465905786084</v>
      </c>
      <c r="G388">
        <v>0.1220173429523674</v>
      </c>
    </row>
    <row r="389" spans="1:7">
      <c r="A389" t="s">
        <v>417</v>
      </c>
      <c r="B389">
        <v>3</v>
      </c>
      <c r="C389">
        <v>1</v>
      </c>
      <c r="D389">
        <v>278.928866969487</v>
      </c>
      <c r="E389">
        <v>0.1552458726661203</v>
      </c>
      <c r="F389">
        <v>836.7866009084611</v>
      </c>
      <c r="G389">
        <v>0.1643856869521607</v>
      </c>
    </row>
    <row r="390" spans="1:7">
      <c r="A390" t="s">
        <v>418</v>
      </c>
      <c r="B390">
        <v>3</v>
      </c>
      <c r="C390">
        <v>1</v>
      </c>
      <c r="D390">
        <v>170.7509648674004</v>
      </c>
      <c r="E390">
        <v>0.02846056795218519</v>
      </c>
      <c r="F390">
        <v>512.2528946022011</v>
      </c>
      <c r="G390">
        <v>0.02861884439023984</v>
      </c>
    </row>
    <row r="391" spans="1:7">
      <c r="A391" t="s">
        <v>419</v>
      </c>
      <c r="B391">
        <v>3</v>
      </c>
      <c r="C391">
        <v>1</v>
      </c>
      <c r="D391">
        <v>145.103503705397</v>
      </c>
      <c r="E391">
        <v>0.1586004019255511</v>
      </c>
      <c r="F391">
        <v>435.310511116191</v>
      </c>
      <c r="G391">
        <v>0.1601970996960955</v>
      </c>
    </row>
    <row r="392" spans="1:7">
      <c r="A392" t="s">
        <v>420</v>
      </c>
      <c r="B392">
        <v>3</v>
      </c>
      <c r="C392">
        <v>1</v>
      </c>
      <c r="D392">
        <v>5323.82835893155</v>
      </c>
      <c r="E392">
        <v>0.3749223505479667</v>
      </c>
      <c r="F392">
        <v>15971.48507679465</v>
      </c>
      <c r="G392">
        <v>0.3908415539657838</v>
      </c>
    </row>
    <row r="393" spans="1:7">
      <c r="A393" t="s">
        <v>421</v>
      </c>
      <c r="B393">
        <v>3</v>
      </c>
      <c r="C393">
        <v>1</v>
      </c>
      <c r="D393">
        <v>155.8712625714187</v>
      </c>
      <c r="E393">
        <v>0.2700044752848364</v>
      </c>
      <c r="F393">
        <v>467.613787714256</v>
      </c>
      <c r="G393">
        <v>0.2882612825640266</v>
      </c>
    </row>
    <row r="394" spans="1:7">
      <c r="A394" t="s">
        <v>422</v>
      </c>
      <c r="B394">
        <v>3</v>
      </c>
      <c r="C394">
        <v>1</v>
      </c>
      <c r="D394">
        <v>293.888563949067</v>
      </c>
      <c r="E394">
        <v>0.2070902917231474</v>
      </c>
      <c r="F394">
        <v>881.6656918472011</v>
      </c>
      <c r="G394">
        <v>0.2134054243304543</v>
      </c>
    </row>
    <row r="395" spans="1:7">
      <c r="A395" t="s">
        <v>423</v>
      </c>
      <c r="B395">
        <v>3</v>
      </c>
      <c r="C395">
        <v>1</v>
      </c>
      <c r="D395">
        <v>210.206178030585</v>
      </c>
      <c r="E395">
        <v>0.2373508167903628</v>
      </c>
      <c r="F395">
        <v>630.618534091755</v>
      </c>
      <c r="G395">
        <v>0.2533328543206505</v>
      </c>
    </row>
    <row r="396" spans="1:7">
      <c r="A396" t="s">
        <v>424</v>
      </c>
      <c r="B396">
        <v>3</v>
      </c>
      <c r="C396">
        <v>1</v>
      </c>
      <c r="D396">
        <v>143.6784186879777</v>
      </c>
      <c r="E396">
        <v>0.112266277348364</v>
      </c>
      <c r="F396">
        <v>431.035256063933</v>
      </c>
      <c r="G396">
        <v>0.1362359319646357</v>
      </c>
    </row>
    <row r="397" spans="1:7">
      <c r="A397" t="s">
        <v>425</v>
      </c>
      <c r="B397">
        <v>3</v>
      </c>
      <c r="C397">
        <v>1</v>
      </c>
      <c r="D397">
        <v>242.1551897294453</v>
      </c>
      <c r="E397">
        <v>0.02260408663781399</v>
      </c>
      <c r="F397">
        <v>726.4655691883358</v>
      </c>
      <c r="G397">
        <v>0.0256252716996989</v>
      </c>
    </row>
    <row r="398" spans="1:7">
      <c r="A398" t="s">
        <v>426</v>
      </c>
      <c r="B398">
        <v>3</v>
      </c>
      <c r="C398">
        <v>1</v>
      </c>
      <c r="D398">
        <v>13.98636422161159</v>
      </c>
      <c r="E398">
        <v>0.1732301413390451</v>
      </c>
      <c r="F398">
        <v>41.95909266483476</v>
      </c>
      <c r="G398">
        <v>0.1923189316663697</v>
      </c>
    </row>
    <row r="399" spans="1:7">
      <c r="A399" t="s">
        <v>427</v>
      </c>
      <c r="B399">
        <v>3</v>
      </c>
      <c r="C399">
        <v>1</v>
      </c>
      <c r="D399">
        <v>28.19541582637197</v>
      </c>
      <c r="E399">
        <v>0.3447502494577838</v>
      </c>
      <c r="F399">
        <v>84.5862474791159</v>
      </c>
      <c r="G399">
        <v>0.3587795866937594</v>
      </c>
    </row>
    <row r="400" spans="1:7">
      <c r="A400" t="s">
        <v>428</v>
      </c>
      <c r="B400">
        <v>3</v>
      </c>
      <c r="C400">
        <v>1</v>
      </c>
      <c r="D400">
        <v>45.68770292411497</v>
      </c>
      <c r="E400">
        <v>0.02839146663851833</v>
      </c>
      <c r="F400">
        <v>137.0631087723449</v>
      </c>
      <c r="G400">
        <v>0.02856793117552036</v>
      </c>
    </row>
    <row r="401" spans="1:7">
      <c r="A401" t="s">
        <v>429</v>
      </c>
      <c r="B401">
        <v>3</v>
      </c>
      <c r="C401">
        <v>1</v>
      </c>
      <c r="D401">
        <v>525.265974667509</v>
      </c>
      <c r="E401">
        <v>0.614869780693912</v>
      </c>
      <c r="F401">
        <v>1575.797924002527</v>
      </c>
      <c r="G401">
        <v>0.6270581510582839</v>
      </c>
    </row>
    <row r="402" spans="1:7">
      <c r="A402" t="s">
        <v>430</v>
      </c>
      <c r="B402">
        <v>3</v>
      </c>
      <c r="C402">
        <v>1</v>
      </c>
      <c r="D402">
        <v>10.89526201024545</v>
      </c>
      <c r="E402">
        <v>0.2902605359167527</v>
      </c>
      <c r="F402">
        <v>32.68578603073637</v>
      </c>
      <c r="G402">
        <v>0.3036065676138185</v>
      </c>
    </row>
    <row r="403" spans="1:7">
      <c r="A403" t="s">
        <v>431</v>
      </c>
      <c r="B403">
        <v>3</v>
      </c>
      <c r="C403">
        <v>1</v>
      </c>
      <c r="D403">
        <v>296.0002996061243</v>
      </c>
      <c r="E403">
        <v>0.1288748482688273</v>
      </c>
      <c r="F403">
        <v>888.000898818373</v>
      </c>
      <c r="G403">
        <v>0.1339544664977373</v>
      </c>
    </row>
    <row r="404" spans="1:7">
      <c r="A404" t="s">
        <v>432</v>
      </c>
      <c r="B404">
        <v>3</v>
      </c>
      <c r="C404">
        <v>1</v>
      </c>
      <c r="D404">
        <v>39.19878009606971</v>
      </c>
      <c r="E404">
        <v>0.1319077961168148</v>
      </c>
      <c r="F404">
        <v>117.5963402882091</v>
      </c>
      <c r="G404">
        <v>0.1523754932883059</v>
      </c>
    </row>
    <row r="405" spans="1:7">
      <c r="A405" t="s">
        <v>433</v>
      </c>
      <c r="B405">
        <v>3</v>
      </c>
      <c r="C405">
        <v>1</v>
      </c>
      <c r="D405">
        <v>551.422146015464</v>
      </c>
      <c r="E405">
        <v>0.4545484984356855</v>
      </c>
      <c r="F405">
        <v>1654.266438046392</v>
      </c>
      <c r="G405">
        <v>0.4729991104928257</v>
      </c>
    </row>
    <row r="406" spans="1:7">
      <c r="A406" t="s">
        <v>434</v>
      </c>
      <c r="B406">
        <v>2</v>
      </c>
      <c r="C406">
        <v>0.6666666666666666</v>
      </c>
      <c r="D406">
        <v>4.589616083432769</v>
      </c>
      <c r="E406">
        <v>0.1656274582382444</v>
      </c>
      <c r="F406">
        <v>13.76884825029831</v>
      </c>
      <c r="G406">
        <v>0.1694162533717891</v>
      </c>
    </row>
    <row r="407" spans="1:7">
      <c r="A407" t="s">
        <v>435</v>
      </c>
      <c r="B407">
        <v>2</v>
      </c>
      <c r="C407">
        <v>0.6666666666666666</v>
      </c>
      <c r="D407">
        <v>9.554999391446666</v>
      </c>
      <c r="E407">
        <v>0.1489358648953824</v>
      </c>
      <c r="F407">
        <v>28.66499817434</v>
      </c>
      <c r="G407">
        <v>0.1556943640620035</v>
      </c>
    </row>
    <row r="408" spans="1:7">
      <c r="A408" t="s">
        <v>436</v>
      </c>
      <c r="B408">
        <v>2</v>
      </c>
      <c r="C408">
        <v>0.6666666666666666</v>
      </c>
      <c r="D408">
        <v>3.945853541828666</v>
      </c>
      <c r="E408">
        <v>0.1023806319860945</v>
      </c>
      <c r="F408">
        <v>11.837560625486</v>
      </c>
      <c r="G408">
        <v>0.1215752103416679</v>
      </c>
    </row>
    <row r="409" spans="1:7">
      <c r="A409" t="s">
        <v>437</v>
      </c>
      <c r="B409">
        <v>2</v>
      </c>
      <c r="C409">
        <v>0.6666666666666666</v>
      </c>
      <c r="D409">
        <v>4.950687138801413</v>
      </c>
      <c r="E409">
        <v>0.09221665545787032</v>
      </c>
      <c r="F409">
        <v>14.85206141640424</v>
      </c>
      <c r="G409">
        <v>0.09654454754885923</v>
      </c>
    </row>
    <row r="410" spans="1:7">
      <c r="A410" t="s">
        <v>438</v>
      </c>
      <c r="B410">
        <v>2</v>
      </c>
      <c r="C410">
        <v>0.6666666666666666</v>
      </c>
      <c r="D410">
        <v>1.980274855520567</v>
      </c>
      <c r="E410">
        <v>0.004205648699344249</v>
      </c>
      <c r="F410">
        <v>5.9408245665617</v>
      </c>
      <c r="G410">
        <v>0.004298201799912013</v>
      </c>
    </row>
    <row r="411" spans="1:7">
      <c r="A411" t="s">
        <v>439</v>
      </c>
      <c r="B411">
        <v>2</v>
      </c>
      <c r="C411">
        <v>0.6666666666666666</v>
      </c>
      <c r="D411">
        <v>2.09757152045552</v>
      </c>
      <c r="E411">
        <v>0.1520648875055046</v>
      </c>
      <c r="F411">
        <v>6.29271456136656</v>
      </c>
      <c r="G411">
        <v>0.1592179887526218</v>
      </c>
    </row>
    <row r="412" spans="1:7">
      <c r="A412" t="s">
        <v>440</v>
      </c>
      <c r="B412">
        <v>2</v>
      </c>
      <c r="C412">
        <v>0.6666666666666666</v>
      </c>
      <c r="D412">
        <v>3.292293554082907</v>
      </c>
      <c r="E412">
        <v>0.1282435941130177</v>
      </c>
      <c r="F412">
        <v>9.87688066224872</v>
      </c>
      <c r="G412">
        <v>0.1312333346241729</v>
      </c>
    </row>
    <row r="413" spans="1:7">
      <c r="A413" t="s">
        <v>441</v>
      </c>
      <c r="B413">
        <v>2</v>
      </c>
      <c r="C413">
        <v>0.6666666666666666</v>
      </c>
      <c r="D413">
        <v>2.016947106360536</v>
      </c>
      <c r="E413">
        <v>0.06747501519808728</v>
      </c>
      <c r="F413">
        <v>6.050841319081609</v>
      </c>
      <c r="G413">
        <v>0.07338313850592888</v>
      </c>
    </row>
    <row r="414" spans="1:7">
      <c r="A414" t="s">
        <v>442</v>
      </c>
      <c r="B414">
        <v>2</v>
      </c>
      <c r="C414">
        <v>0.6666666666666666</v>
      </c>
      <c r="D414">
        <v>6.758767301801903</v>
      </c>
      <c r="E414">
        <v>0.8037773728060676</v>
      </c>
      <c r="F414">
        <v>20.27630190540571</v>
      </c>
      <c r="G414">
        <v>0.8037773728060678</v>
      </c>
    </row>
    <row r="415" spans="1:7">
      <c r="A415" t="s">
        <v>443</v>
      </c>
      <c r="B415">
        <v>2</v>
      </c>
      <c r="C415">
        <v>0.6666666666666666</v>
      </c>
      <c r="D415">
        <v>3.287394831012087</v>
      </c>
      <c r="E415">
        <v>0.7095982992572096</v>
      </c>
      <c r="F415">
        <v>9.86218449303626</v>
      </c>
      <c r="G415">
        <v>0.7095982992572097</v>
      </c>
    </row>
    <row r="416" spans="1:7">
      <c r="A416" t="s">
        <v>444</v>
      </c>
      <c r="B416">
        <v>2</v>
      </c>
      <c r="C416">
        <v>0.6666666666666666</v>
      </c>
      <c r="D416">
        <v>1.653494861647687</v>
      </c>
      <c r="E416">
        <v>0.05532868709782941</v>
      </c>
      <c r="F416">
        <v>4.960484584943061</v>
      </c>
      <c r="G416">
        <v>0.05921454717167342</v>
      </c>
    </row>
    <row r="417" spans="1:7">
      <c r="A417" t="s">
        <v>445</v>
      </c>
      <c r="B417">
        <v>2</v>
      </c>
      <c r="C417">
        <v>0.6666666666666666</v>
      </c>
      <c r="D417">
        <v>0.9852387046894616</v>
      </c>
      <c r="E417">
        <v>0.2895852163930234</v>
      </c>
      <c r="F417">
        <v>2.955716114068385</v>
      </c>
      <c r="G417">
        <v>0.2895852163930234</v>
      </c>
    </row>
    <row r="418" spans="1:7">
      <c r="A418" t="s">
        <v>446</v>
      </c>
      <c r="B418">
        <v>2</v>
      </c>
      <c r="C418">
        <v>0.6666666666666666</v>
      </c>
      <c r="D418">
        <v>2.648531012478791</v>
      </c>
      <c r="E418">
        <v>0.4283526070802457</v>
      </c>
      <c r="F418">
        <v>7.945593037436372</v>
      </c>
      <c r="G418">
        <v>0.4760676225973205</v>
      </c>
    </row>
    <row r="419" spans="1:7">
      <c r="A419" t="s">
        <v>447</v>
      </c>
      <c r="B419">
        <v>2</v>
      </c>
      <c r="C419">
        <v>0.6666666666666666</v>
      </c>
      <c r="D419">
        <v>3.95565098797031</v>
      </c>
      <c r="E419">
        <v>0.439112394116085</v>
      </c>
      <c r="F419">
        <v>11.86695296391093</v>
      </c>
      <c r="G419">
        <v>0.4753581116756819</v>
      </c>
    </row>
    <row r="420" spans="1:7">
      <c r="A420" t="s">
        <v>448</v>
      </c>
      <c r="B420">
        <v>2</v>
      </c>
      <c r="C420">
        <v>0.6666666666666666</v>
      </c>
      <c r="D420">
        <v>10.10242927593723</v>
      </c>
      <c r="E420">
        <v>1</v>
      </c>
      <c r="F420">
        <v>30.3072878278117</v>
      </c>
      <c r="G420">
        <v>1</v>
      </c>
    </row>
    <row r="421" spans="1:7">
      <c r="A421" t="s">
        <v>449</v>
      </c>
      <c r="B421">
        <v>2</v>
      </c>
      <c r="C421">
        <v>0.6666666666666666</v>
      </c>
      <c r="D421">
        <v>3.287394831012087</v>
      </c>
      <c r="E421">
        <v>0.01757476575848235</v>
      </c>
      <c r="F421">
        <v>9.86218449303626</v>
      </c>
      <c r="G421">
        <v>0.01836882787772492</v>
      </c>
    </row>
    <row r="422" spans="1:7">
      <c r="A422" t="s">
        <v>450</v>
      </c>
      <c r="B422">
        <v>2</v>
      </c>
      <c r="C422">
        <v>0.6666666666666666</v>
      </c>
      <c r="D422">
        <v>4.940889692659773</v>
      </c>
      <c r="E422">
        <v>0.06904562734749102</v>
      </c>
      <c r="F422">
        <v>14.82266907797932</v>
      </c>
      <c r="G422">
        <v>0.07105977019279699</v>
      </c>
    </row>
    <row r="423" spans="1:7">
      <c r="A423" t="s">
        <v>451</v>
      </c>
      <c r="B423">
        <v>2</v>
      </c>
      <c r="C423">
        <v>0.6666666666666666</v>
      </c>
      <c r="D423">
        <v>1.765892803511818</v>
      </c>
      <c r="E423">
        <v>0.16965425120102</v>
      </c>
      <c r="F423">
        <v>5.297678410535455</v>
      </c>
      <c r="G423">
        <v>0.1725000734241169</v>
      </c>
    </row>
    <row r="424" spans="1:7">
      <c r="A424" t="s">
        <v>452</v>
      </c>
      <c r="B424">
        <v>2</v>
      </c>
      <c r="C424">
        <v>0.6666666666666666</v>
      </c>
      <c r="D424">
        <v>2.64363228940797</v>
      </c>
      <c r="E424">
        <v>0.09985244336139631</v>
      </c>
      <c r="F424">
        <v>7.930896868223909</v>
      </c>
      <c r="G424">
        <v>0.1170241878601349</v>
      </c>
    </row>
    <row r="425" spans="1:7">
      <c r="A425" t="s">
        <v>453</v>
      </c>
      <c r="B425">
        <v>2</v>
      </c>
      <c r="C425">
        <v>0.6666666666666666</v>
      </c>
      <c r="D425">
        <v>13.14957932404837</v>
      </c>
      <c r="E425">
        <v>0.01145667319851013</v>
      </c>
      <c r="F425">
        <v>39.4487379721451</v>
      </c>
      <c r="G425">
        <v>0.01208254124962145</v>
      </c>
    </row>
    <row r="426" spans="1:7">
      <c r="A426" t="s">
        <v>454</v>
      </c>
      <c r="B426">
        <v>2</v>
      </c>
      <c r="C426">
        <v>0.6666666666666666</v>
      </c>
      <c r="D426">
        <v>14.47629419182317</v>
      </c>
      <c r="E426">
        <v>0.2558098685961534</v>
      </c>
      <c r="F426">
        <v>43.4288825754695</v>
      </c>
      <c r="G426">
        <v>0.275759784429202</v>
      </c>
    </row>
    <row r="427" spans="1:7">
      <c r="A427" t="s">
        <v>455</v>
      </c>
      <c r="B427">
        <v>2</v>
      </c>
      <c r="C427">
        <v>0.6666666666666666</v>
      </c>
      <c r="D427">
        <v>19.54944940739509</v>
      </c>
      <c r="E427">
        <v>0.005687800773679418</v>
      </c>
      <c r="F427">
        <v>58.64834822218526</v>
      </c>
      <c r="G427">
        <v>0.005709526310384995</v>
      </c>
    </row>
    <row r="428" spans="1:7">
      <c r="A428" t="s">
        <v>456</v>
      </c>
      <c r="B428">
        <v>2</v>
      </c>
      <c r="C428">
        <v>0.6666666666666666</v>
      </c>
      <c r="D428">
        <v>38.9492965894755</v>
      </c>
      <c r="E428">
        <v>0.007435037810736008</v>
      </c>
      <c r="F428">
        <v>116.8478897684265</v>
      </c>
      <c r="G428">
        <v>0.007487689555834962</v>
      </c>
    </row>
    <row r="429" spans="1:7">
      <c r="A429" t="s">
        <v>457</v>
      </c>
      <c r="B429">
        <v>2</v>
      </c>
      <c r="C429">
        <v>0.6666666666666666</v>
      </c>
      <c r="D429">
        <v>4.473072148458087</v>
      </c>
      <c r="E429">
        <v>0.3311474109048348</v>
      </c>
      <c r="F429">
        <v>13.41921644537426</v>
      </c>
      <c r="G429">
        <v>0.3311474109048349</v>
      </c>
    </row>
    <row r="430" spans="1:7">
      <c r="A430" t="s">
        <v>458</v>
      </c>
      <c r="B430">
        <v>2</v>
      </c>
      <c r="C430">
        <v>0.6666666666666666</v>
      </c>
      <c r="D430">
        <v>6.277402006576232</v>
      </c>
      <c r="E430">
        <v>0.009998423855987593</v>
      </c>
      <c r="F430">
        <v>18.8322060197287</v>
      </c>
      <c r="G430">
        <v>0.01006067680548135</v>
      </c>
    </row>
    <row r="431" spans="1:7">
      <c r="A431" t="s">
        <v>459</v>
      </c>
      <c r="B431">
        <v>2</v>
      </c>
      <c r="C431">
        <v>0.6666666666666666</v>
      </c>
      <c r="D431">
        <v>2.945918667926745</v>
      </c>
      <c r="E431">
        <v>0.004713533803130207</v>
      </c>
      <c r="F431">
        <v>8.837756003780235</v>
      </c>
      <c r="G431">
        <v>0.004717948809154357</v>
      </c>
    </row>
    <row r="432" spans="1:7">
      <c r="A432" t="s">
        <v>460</v>
      </c>
      <c r="B432">
        <v>2</v>
      </c>
      <c r="C432">
        <v>0.6666666666666666</v>
      </c>
      <c r="D432">
        <v>20.904271851024</v>
      </c>
      <c r="E432">
        <v>0.003781047034407769</v>
      </c>
      <c r="F432">
        <v>62.712815553072</v>
      </c>
      <c r="G432">
        <v>0.003797147133487545</v>
      </c>
    </row>
    <row r="433" spans="1:7">
      <c r="A433" t="s">
        <v>461</v>
      </c>
      <c r="B433">
        <v>2</v>
      </c>
      <c r="C433">
        <v>0.6666666666666666</v>
      </c>
      <c r="D433">
        <v>3.633769717168253</v>
      </c>
      <c r="E433">
        <v>0.5236677308205877</v>
      </c>
      <c r="F433">
        <v>10.90130915150476</v>
      </c>
      <c r="G433">
        <v>0.5236677308205877</v>
      </c>
    </row>
    <row r="434" spans="1:7">
      <c r="A434" t="s">
        <v>462</v>
      </c>
      <c r="B434">
        <v>2</v>
      </c>
      <c r="C434">
        <v>0.6666666666666666</v>
      </c>
      <c r="D434">
        <v>5.190179191742144</v>
      </c>
      <c r="E434">
        <v>0.3615785246030592</v>
      </c>
      <c r="F434">
        <v>15.57053757522643</v>
      </c>
      <c r="G434">
        <v>0.3704416763473665</v>
      </c>
    </row>
    <row r="435" spans="1:7">
      <c r="A435" t="s">
        <v>463</v>
      </c>
      <c r="B435">
        <v>2</v>
      </c>
      <c r="C435">
        <v>0.6666666666666666</v>
      </c>
      <c r="D435">
        <v>11.82776317934437</v>
      </c>
      <c r="E435">
        <v>0.03954549497091194</v>
      </c>
      <c r="F435">
        <v>35.4832895380331</v>
      </c>
      <c r="G435">
        <v>0.04128300094335813</v>
      </c>
    </row>
    <row r="436" spans="1:7">
      <c r="A436" t="s">
        <v>464</v>
      </c>
      <c r="B436">
        <v>2</v>
      </c>
      <c r="C436">
        <v>0.6666666666666666</v>
      </c>
      <c r="D436">
        <v>14.82756780105013</v>
      </c>
      <c r="E436">
        <v>0.2220816176519129</v>
      </c>
      <c r="F436">
        <v>44.4827034031504</v>
      </c>
      <c r="G436">
        <v>0.240417383198255</v>
      </c>
    </row>
    <row r="437" spans="1:7">
      <c r="A437" t="s">
        <v>465</v>
      </c>
      <c r="B437">
        <v>2</v>
      </c>
      <c r="C437">
        <v>0.6666666666666666</v>
      </c>
      <c r="D437">
        <v>3.62397227102661</v>
      </c>
      <c r="E437">
        <v>0.07505830348932196</v>
      </c>
      <c r="F437">
        <v>10.87191681307983</v>
      </c>
      <c r="G437">
        <v>0.1031104296574249</v>
      </c>
    </row>
    <row r="438" spans="1:7">
      <c r="A438" t="s">
        <v>466</v>
      </c>
      <c r="B438">
        <v>2</v>
      </c>
      <c r="C438">
        <v>0.6666666666666666</v>
      </c>
      <c r="D438">
        <v>12.50091805937343</v>
      </c>
      <c r="E438">
        <v>0.01390103846000836</v>
      </c>
      <c r="F438">
        <v>37.5027541781203</v>
      </c>
      <c r="G438">
        <v>0.01566496508312827</v>
      </c>
    </row>
    <row r="439" spans="1:7">
      <c r="A439" t="s">
        <v>467</v>
      </c>
      <c r="B439">
        <v>2</v>
      </c>
      <c r="C439">
        <v>0.6666666666666666</v>
      </c>
      <c r="D439">
        <v>4.55369656255307</v>
      </c>
      <c r="E439">
        <v>0.1240913026112556</v>
      </c>
      <c r="F439">
        <v>13.66108968765921</v>
      </c>
      <c r="G439">
        <v>0.1253838404501147</v>
      </c>
    </row>
    <row r="440" spans="1:7">
      <c r="A440" t="s">
        <v>468</v>
      </c>
      <c r="B440">
        <v>2</v>
      </c>
      <c r="C440">
        <v>0.6666666666666666</v>
      </c>
      <c r="D440">
        <v>11.8179657332027</v>
      </c>
      <c r="E440">
        <v>0.03310854534715866</v>
      </c>
      <c r="F440">
        <v>35.45389719960809</v>
      </c>
      <c r="G440">
        <v>0.03330756907422681</v>
      </c>
    </row>
    <row r="441" spans="1:7">
      <c r="A441" t="s">
        <v>469</v>
      </c>
      <c r="B441">
        <v>2</v>
      </c>
      <c r="C441">
        <v>0.6666666666666666</v>
      </c>
      <c r="D441">
        <v>3.29719227715373</v>
      </c>
      <c r="E441">
        <v>0.211988399808564</v>
      </c>
      <c r="F441">
        <v>9.89157683146119</v>
      </c>
      <c r="G441">
        <v>0.225982211079814</v>
      </c>
    </row>
    <row r="442" spans="1:7">
      <c r="A442" t="s">
        <v>470</v>
      </c>
      <c r="B442">
        <v>2</v>
      </c>
      <c r="C442">
        <v>0.6666666666666666</v>
      </c>
      <c r="D442">
        <v>0.658458710816582</v>
      </c>
      <c r="E442">
        <v>0.1375735953758475</v>
      </c>
      <c r="F442">
        <v>1.975376132449746</v>
      </c>
      <c r="G442">
        <v>0.142693095667944</v>
      </c>
    </row>
    <row r="443" spans="1:7">
      <c r="A443" t="s">
        <v>471</v>
      </c>
      <c r="B443">
        <v>2</v>
      </c>
      <c r="C443">
        <v>0.6666666666666666</v>
      </c>
      <c r="D443">
        <v>0.9852387046894616</v>
      </c>
      <c r="E443">
        <v>0.05190175159850399</v>
      </c>
      <c r="F443">
        <v>2.955716114068385</v>
      </c>
      <c r="G443">
        <v>0.06311397286898029</v>
      </c>
    </row>
    <row r="444" spans="1:7">
      <c r="A444" t="s">
        <v>472</v>
      </c>
      <c r="B444">
        <v>2</v>
      </c>
      <c r="C444">
        <v>0.6666666666666666</v>
      </c>
      <c r="D444">
        <v>3.287394831012087</v>
      </c>
      <c r="E444">
        <v>0.1127761337466696</v>
      </c>
      <c r="F444">
        <v>9.86218449303626</v>
      </c>
      <c r="G444">
        <v>0.1143974982972539</v>
      </c>
    </row>
    <row r="445" spans="1:7">
      <c r="A445" t="s">
        <v>473</v>
      </c>
      <c r="B445">
        <v>2</v>
      </c>
      <c r="C445">
        <v>0.6666666666666666</v>
      </c>
      <c r="D445">
        <v>3.936056095687027</v>
      </c>
      <c r="E445">
        <v>0.1393644993916167</v>
      </c>
      <c r="F445">
        <v>11.80816828706108</v>
      </c>
      <c r="G445">
        <v>0.1468708653114159</v>
      </c>
    </row>
    <row r="446" spans="1:7">
      <c r="A446" t="s">
        <v>474</v>
      </c>
      <c r="B446">
        <v>2</v>
      </c>
      <c r="C446">
        <v>0.6666666666666666</v>
      </c>
      <c r="D446">
        <v>2.302156126322623</v>
      </c>
      <c r="E446">
        <v>0.1699939655849422</v>
      </c>
      <c r="F446">
        <v>6.90646837896787</v>
      </c>
      <c r="G446">
        <v>0.1790766837629998</v>
      </c>
    </row>
    <row r="447" spans="1:7">
      <c r="A447" t="s">
        <v>475</v>
      </c>
      <c r="B447">
        <v>2</v>
      </c>
      <c r="C447">
        <v>0.6666666666666666</v>
      </c>
      <c r="D447">
        <v>0.658458710816582</v>
      </c>
      <c r="E447">
        <v>0.007958767866744978</v>
      </c>
      <c r="F447">
        <v>1.975376132449746</v>
      </c>
      <c r="G447">
        <v>0.007991943388149046</v>
      </c>
    </row>
    <row r="448" spans="1:7">
      <c r="A448" t="s">
        <v>476</v>
      </c>
      <c r="B448">
        <v>2</v>
      </c>
      <c r="C448">
        <v>0.6666666666666666</v>
      </c>
      <c r="D448">
        <v>3.936056095687027</v>
      </c>
      <c r="E448">
        <v>0.009182330639155729</v>
      </c>
      <c r="F448">
        <v>11.80816828706108</v>
      </c>
      <c r="G448">
        <v>0.00922749385027255</v>
      </c>
    </row>
    <row r="449" spans="1:7">
      <c r="A449" t="s">
        <v>477</v>
      </c>
      <c r="B449">
        <v>2</v>
      </c>
      <c r="C449">
        <v>0.6666666666666666</v>
      </c>
      <c r="D449">
        <v>2.45612504209755</v>
      </c>
      <c r="E449">
        <v>0.4100118722008283</v>
      </c>
      <c r="F449">
        <v>7.36837512629265</v>
      </c>
      <c r="G449">
        <v>0.4403840814773373</v>
      </c>
    </row>
    <row r="450" spans="1:7">
      <c r="A450" t="s">
        <v>478</v>
      </c>
      <c r="B450">
        <v>2</v>
      </c>
      <c r="C450">
        <v>0.6666666666666666</v>
      </c>
      <c r="D450">
        <v>20.4710047121639</v>
      </c>
      <c r="E450">
        <v>0.03583050097094887</v>
      </c>
      <c r="F450">
        <v>61.4130141364917</v>
      </c>
      <c r="G450">
        <v>0.0390268960864025</v>
      </c>
    </row>
    <row r="451" spans="1:7">
      <c r="A451" t="s">
        <v>479</v>
      </c>
      <c r="B451">
        <v>2</v>
      </c>
      <c r="C451">
        <v>0.6666666666666666</v>
      </c>
      <c r="D451">
        <v>6.158340537874906</v>
      </c>
      <c r="E451">
        <v>0.007662137055726895</v>
      </c>
      <c r="F451">
        <v>18.47502161362472</v>
      </c>
      <c r="G451">
        <v>0.007711687145250364</v>
      </c>
    </row>
    <row r="452" spans="1:7">
      <c r="A452" t="s">
        <v>480</v>
      </c>
      <c r="B452">
        <v>2</v>
      </c>
      <c r="C452">
        <v>0.6666666666666666</v>
      </c>
      <c r="D452">
        <v>3.306989723295374</v>
      </c>
      <c r="E452">
        <v>0.01145017857529046</v>
      </c>
      <c r="F452">
        <v>9.920969169886121</v>
      </c>
      <c r="G452">
        <v>0.01152436212957061</v>
      </c>
    </row>
    <row r="453" spans="1:7">
      <c r="A453" t="s">
        <v>481</v>
      </c>
      <c r="B453">
        <v>2</v>
      </c>
      <c r="C453">
        <v>0.6666666666666666</v>
      </c>
      <c r="D453">
        <v>15.10536056421483</v>
      </c>
      <c r="E453">
        <v>0.03215131209637456</v>
      </c>
      <c r="F453">
        <v>45.3160816926445</v>
      </c>
      <c r="G453">
        <v>0.03224817195775009</v>
      </c>
    </row>
    <row r="454" spans="1:7">
      <c r="A454" t="s">
        <v>482</v>
      </c>
      <c r="B454">
        <v>2</v>
      </c>
      <c r="C454">
        <v>0.6666666666666666</v>
      </c>
      <c r="D454">
        <v>4.95558586187222</v>
      </c>
      <c r="E454">
        <v>0.07267279624768962</v>
      </c>
      <c r="F454">
        <v>14.86675758561666</v>
      </c>
      <c r="G454">
        <v>0.07416977014872736</v>
      </c>
    </row>
    <row r="455" spans="1:7">
      <c r="A455" t="s">
        <v>483</v>
      </c>
      <c r="B455">
        <v>2</v>
      </c>
      <c r="C455">
        <v>0.6666666666666666</v>
      </c>
      <c r="D455">
        <v>0.6902322385857316</v>
      </c>
      <c r="E455">
        <v>0.07797679775395044</v>
      </c>
      <c r="F455">
        <v>2.070696715757195</v>
      </c>
      <c r="G455">
        <v>0.08179441716997404</v>
      </c>
    </row>
    <row r="456" spans="1:7">
      <c r="A456" t="s">
        <v>484</v>
      </c>
      <c r="B456">
        <v>2</v>
      </c>
      <c r="C456">
        <v>0.6666666666666666</v>
      </c>
      <c r="D456">
        <v>3.131661111470817</v>
      </c>
      <c r="E456">
        <v>0.1097792824396931</v>
      </c>
      <c r="F456">
        <v>9.394983334412451</v>
      </c>
      <c r="G456">
        <v>0.1286981080929297</v>
      </c>
    </row>
    <row r="457" spans="1:7">
      <c r="A457" t="s">
        <v>485</v>
      </c>
      <c r="B457">
        <v>2</v>
      </c>
      <c r="C457">
        <v>0.6666666666666666</v>
      </c>
      <c r="D457">
        <v>5.633639464972113</v>
      </c>
      <c r="E457">
        <v>0.009131592814006394</v>
      </c>
      <c r="F457">
        <v>16.90091839491634</v>
      </c>
      <c r="G457">
        <v>0.009167873469500005</v>
      </c>
    </row>
    <row r="458" spans="1:7">
      <c r="A458" t="s">
        <v>486</v>
      </c>
      <c r="B458">
        <v>2</v>
      </c>
      <c r="C458">
        <v>0.6666666666666666</v>
      </c>
      <c r="D458">
        <v>3.146357280683281</v>
      </c>
      <c r="E458">
        <v>0.06933747845107834</v>
      </c>
      <c r="F458">
        <v>9.439071842049842</v>
      </c>
      <c r="G458">
        <v>0.08769667442822379</v>
      </c>
    </row>
    <row r="459" spans="1:7">
      <c r="A459" t="s">
        <v>487</v>
      </c>
      <c r="B459">
        <v>2</v>
      </c>
      <c r="C459">
        <v>0.6666666666666666</v>
      </c>
      <c r="D459">
        <v>7.604116874351033</v>
      </c>
      <c r="E459">
        <v>0.008402801295025741</v>
      </c>
      <c r="F459">
        <v>22.8123506230531</v>
      </c>
      <c r="G459">
        <v>0.008466578577527459</v>
      </c>
    </row>
    <row r="460" spans="1:7">
      <c r="A460" t="s">
        <v>488</v>
      </c>
      <c r="B460">
        <v>2</v>
      </c>
      <c r="C460">
        <v>0.6666666666666666</v>
      </c>
      <c r="D460">
        <v>10.93070148992967</v>
      </c>
      <c r="E460">
        <v>0.1355591378237805</v>
      </c>
      <c r="F460">
        <v>32.79210446978902</v>
      </c>
      <c r="G460">
        <v>0.1371979238017864</v>
      </c>
    </row>
    <row r="461" spans="1:7">
      <c r="A461" t="s">
        <v>489</v>
      </c>
      <c r="B461">
        <v>2</v>
      </c>
      <c r="C461">
        <v>0.6666666666666666</v>
      </c>
      <c r="D461">
        <v>3.965448434111953</v>
      </c>
      <c r="E461">
        <v>0.00602405379219133</v>
      </c>
      <c r="F461">
        <v>11.89634530233586</v>
      </c>
      <c r="G461">
        <v>0.006120337817739923</v>
      </c>
    </row>
    <row r="462" spans="1:7">
      <c r="A462" t="s">
        <v>490</v>
      </c>
      <c r="B462">
        <v>2</v>
      </c>
      <c r="C462">
        <v>0.6666666666666666</v>
      </c>
      <c r="D462">
        <v>3.272698661799625</v>
      </c>
      <c r="E462">
        <v>0.1541466744500253</v>
      </c>
      <c r="F462">
        <v>9.818095985398875</v>
      </c>
      <c r="G462">
        <v>0.1868747151275535</v>
      </c>
    </row>
    <row r="463" spans="1:7">
      <c r="A463" t="s">
        <v>491</v>
      </c>
      <c r="B463">
        <v>2</v>
      </c>
      <c r="C463">
        <v>0.6666666666666666</v>
      </c>
      <c r="D463">
        <v>1.980274855520567</v>
      </c>
      <c r="E463">
        <v>0.04952020970203077</v>
      </c>
      <c r="F463">
        <v>5.9408245665617</v>
      </c>
      <c r="G463">
        <v>0.0635028956414882</v>
      </c>
    </row>
    <row r="464" spans="1:7">
      <c r="A464" t="s">
        <v>492</v>
      </c>
      <c r="B464">
        <v>2</v>
      </c>
      <c r="C464">
        <v>0.6666666666666666</v>
      </c>
      <c r="D464">
        <v>4.992874498290068</v>
      </c>
      <c r="E464">
        <v>0.3499396804224585</v>
      </c>
      <c r="F464">
        <v>14.9786234948702</v>
      </c>
      <c r="G464">
        <v>0.3658292081660787</v>
      </c>
    </row>
    <row r="465" spans="1:7">
      <c r="A465" t="s">
        <v>493</v>
      </c>
      <c r="B465">
        <v>2</v>
      </c>
      <c r="C465">
        <v>0.6666666666666666</v>
      </c>
      <c r="D465">
        <v>6.223516052797204</v>
      </c>
      <c r="E465">
        <v>0.03960138231767971</v>
      </c>
      <c r="F465">
        <v>18.67054815839161</v>
      </c>
      <c r="G465">
        <v>0.03960138231767971</v>
      </c>
    </row>
    <row r="466" spans="1:7">
      <c r="A466" t="s">
        <v>494</v>
      </c>
      <c r="B466">
        <v>2</v>
      </c>
      <c r="C466">
        <v>0.6666666666666666</v>
      </c>
      <c r="D466">
        <v>1.638798692435222</v>
      </c>
      <c r="E466">
        <v>0.1161667696893595</v>
      </c>
      <c r="F466">
        <v>4.916396077305665</v>
      </c>
      <c r="G466">
        <v>0.1190653802849081</v>
      </c>
    </row>
    <row r="467" spans="1:7">
      <c r="A467" t="s">
        <v>495</v>
      </c>
      <c r="B467">
        <v>2</v>
      </c>
      <c r="C467">
        <v>0.6666666666666666</v>
      </c>
      <c r="D467">
        <v>1.312018698562342</v>
      </c>
      <c r="E467">
        <v>0.02166397343581711</v>
      </c>
      <c r="F467">
        <v>3.936056095687025</v>
      </c>
      <c r="G467">
        <v>0.02178752666181268</v>
      </c>
    </row>
    <row r="468" spans="1:7">
      <c r="A468" t="s">
        <v>496</v>
      </c>
      <c r="B468">
        <v>2</v>
      </c>
      <c r="C468">
        <v>0.6666666666666666</v>
      </c>
      <c r="D468">
        <v>3.863464323967337</v>
      </c>
      <c r="E468">
        <v>0.04797895800311967</v>
      </c>
      <c r="F468">
        <v>11.59039297190201</v>
      </c>
      <c r="G468">
        <v>0.04810235627364089</v>
      </c>
    </row>
    <row r="469" spans="1:7">
      <c r="A469" t="s">
        <v>497</v>
      </c>
      <c r="B469">
        <v>2</v>
      </c>
      <c r="C469">
        <v>0.6666666666666666</v>
      </c>
      <c r="D469">
        <v>1.316917421633163</v>
      </c>
      <c r="E469">
        <v>0.1469025342277086</v>
      </c>
      <c r="F469">
        <v>3.95075226489949</v>
      </c>
      <c r="G469">
        <v>0.1503674558347529</v>
      </c>
    </row>
    <row r="470" spans="1:7">
      <c r="A470" t="s">
        <v>498</v>
      </c>
      <c r="B470">
        <v>2</v>
      </c>
      <c r="C470">
        <v>0.6666666666666666</v>
      </c>
      <c r="D470">
        <v>1.321816144703984</v>
      </c>
      <c r="E470">
        <v>0.03434468189360344</v>
      </c>
      <c r="F470">
        <v>3.965448434111951</v>
      </c>
      <c r="G470">
        <v>0.03771518533856335</v>
      </c>
    </row>
    <row r="471" spans="1:7">
      <c r="A471" t="s">
        <v>499</v>
      </c>
      <c r="B471">
        <v>2</v>
      </c>
      <c r="C471">
        <v>0.6666666666666666</v>
      </c>
      <c r="D471">
        <v>5.594449680405536</v>
      </c>
      <c r="E471">
        <v>0.1060023239927897</v>
      </c>
      <c r="F471">
        <v>16.78334904121661</v>
      </c>
      <c r="G471">
        <v>0.1206270799791536</v>
      </c>
    </row>
    <row r="472" spans="1:7">
      <c r="A472" t="s">
        <v>500</v>
      </c>
      <c r="B472">
        <v>2</v>
      </c>
      <c r="C472">
        <v>0.6666666666666666</v>
      </c>
      <c r="D472">
        <v>2.648531012478791</v>
      </c>
      <c r="E472">
        <v>0.2457034528890419</v>
      </c>
      <c r="F472">
        <v>7.945593037436372</v>
      </c>
      <c r="G472">
        <v>0.2606906977557275</v>
      </c>
    </row>
    <row r="473" spans="1:7">
      <c r="A473" t="s">
        <v>501</v>
      </c>
      <c r="B473">
        <v>2</v>
      </c>
      <c r="C473">
        <v>0.6666666666666666</v>
      </c>
      <c r="D473">
        <v>7.31462551689598</v>
      </c>
      <c r="E473">
        <v>0.004903488696884071</v>
      </c>
      <c r="F473">
        <v>21.94387655068794</v>
      </c>
      <c r="G473">
        <v>0.004923944488999723</v>
      </c>
    </row>
    <row r="474" spans="1:7">
      <c r="A474" t="s">
        <v>502</v>
      </c>
      <c r="B474">
        <v>2</v>
      </c>
      <c r="C474">
        <v>0.6666666666666666</v>
      </c>
      <c r="D474">
        <v>3.945853541828666</v>
      </c>
      <c r="E474">
        <v>0.06773654189212716</v>
      </c>
      <c r="F474">
        <v>11.837560625486</v>
      </c>
      <c r="G474">
        <v>0.06895616167849132</v>
      </c>
    </row>
    <row r="475" spans="1:7">
      <c r="A475" t="s">
        <v>503</v>
      </c>
      <c r="B475">
        <v>2</v>
      </c>
      <c r="C475">
        <v>0.6666666666666666</v>
      </c>
      <c r="D475">
        <v>4.623907144928533</v>
      </c>
      <c r="E475">
        <v>0.2054973861448132</v>
      </c>
      <c r="F475">
        <v>13.8717214347856</v>
      </c>
      <c r="G475">
        <v>0.2178076473152198</v>
      </c>
    </row>
    <row r="476" spans="1:7">
      <c r="A476" t="s">
        <v>504</v>
      </c>
      <c r="B476">
        <v>2</v>
      </c>
      <c r="C476">
        <v>0.6666666666666666</v>
      </c>
      <c r="D476">
        <v>14.1287708874785</v>
      </c>
      <c r="E476">
        <v>0.01749251163524253</v>
      </c>
      <c r="F476">
        <v>42.3863126624355</v>
      </c>
      <c r="G476">
        <v>0.01766791833320568</v>
      </c>
    </row>
    <row r="477" spans="1:7">
      <c r="A477" t="s">
        <v>505</v>
      </c>
      <c r="B477">
        <v>2</v>
      </c>
      <c r="C477">
        <v>0.6666666666666666</v>
      </c>
      <c r="D477">
        <v>5.709981541574135</v>
      </c>
      <c r="E477">
        <v>0.1090694107262702</v>
      </c>
      <c r="F477">
        <v>17.12994462472241</v>
      </c>
      <c r="G477">
        <v>0.1192510020657106</v>
      </c>
    </row>
    <row r="478" spans="1:7">
      <c r="A478" t="s">
        <v>506</v>
      </c>
      <c r="B478">
        <v>2</v>
      </c>
      <c r="C478">
        <v>0.6666666666666666</v>
      </c>
      <c r="D478">
        <v>6.896670932826243</v>
      </c>
      <c r="E478">
        <v>0.01543047230872967</v>
      </c>
      <c r="F478">
        <v>20.69001279847873</v>
      </c>
      <c r="G478">
        <v>0.01661178213846331</v>
      </c>
    </row>
    <row r="479" spans="1:7">
      <c r="A479" t="s">
        <v>507</v>
      </c>
      <c r="B479">
        <v>2</v>
      </c>
      <c r="C479">
        <v>0.6666666666666666</v>
      </c>
      <c r="D479">
        <v>5.387483885194221</v>
      </c>
      <c r="E479">
        <v>0.2318241037790859</v>
      </c>
      <c r="F479">
        <v>16.16245165558266</v>
      </c>
      <c r="G479">
        <v>0.2651611628634347</v>
      </c>
    </row>
    <row r="480" spans="1:7">
      <c r="A480" t="s">
        <v>508</v>
      </c>
      <c r="B480">
        <v>2</v>
      </c>
      <c r="C480">
        <v>0.6666666666666666</v>
      </c>
      <c r="D480">
        <v>12.19863168085463</v>
      </c>
      <c r="E480">
        <v>0.004358780212984286</v>
      </c>
      <c r="F480">
        <v>36.5958950425639</v>
      </c>
      <c r="G480">
        <v>0.004389429958771176</v>
      </c>
    </row>
    <row r="481" spans="1:7">
      <c r="A481" t="s">
        <v>509</v>
      </c>
      <c r="B481">
        <v>2</v>
      </c>
      <c r="C481">
        <v>0.6666666666666666</v>
      </c>
      <c r="D481">
        <v>6.223516052797204</v>
      </c>
      <c r="E481">
        <v>0.02613570223584262</v>
      </c>
      <c r="F481">
        <v>18.67054815839161</v>
      </c>
      <c r="G481">
        <v>0.03667945882870428</v>
      </c>
    </row>
    <row r="482" spans="1:7">
      <c r="A482" t="s">
        <v>510</v>
      </c>
      <c r="B482">
        <v>2</v>
      </c>
      <c r="C482">
        <v>0.6666666666666666</v>
      </c>
      <c r="D482">
        <v>27.74433194391383</v>
      </c>
      <c r="E482">
        <v>0.002889031768343432</v>
      </c>
      <c r="F482">
        <v>83.23299583174149</v>
      </c>
      <c r="G482">
        <v>0.002895862751999816</v>
      </c>
    </row>
    <row r="483" spans="1:7">
      <c r="A483" t="s">
        <v>511</v>
      </c>
      <c r="B483">
        <v>2</v>
      </c>
      <c r="C483">
        <v>0.6666666666666666</v>
      </c>
      <c r="D483">
        <v>2.78780375904125</v>
      </c>
      <c r="E483">
        <v>0.301697476197362</v>
      </c>
      <c r="F483">
        <v>8.363411277123749</v>
      </c>
      <c r="G483">
        <v>0.3074102347959353</v>
      </c>
    </row>
    <row r="484" spans="1:7">
      <c r="A484" t="s">
        <v>512</v>
      </c>
      <c r="B484">
        <v>2</v>
      </c>
      <c r="C484">
        <v>0.6666666666666666</v>
      </c>
      <c r="D484">
        <v>3.272698661799625</v>
      </c>
      <c r="E484">
        <v>0.1032340346450986</v>
      </c>
      <c r="F484">
        <v>9.818095985398875</v>
      </c>
      <c r="G484">
        <v>0.1200249427746994</v>
      </c>
    </row>
    <row r="485" spans="1:7">
      <c r="A485" t="s">
        <v>513</v>
      </c>
      <c r="B485">
        <v>2</v>
      </c>
      <c r="C485">
        <v>0.6666666666666666</v>
      </c>
      <c r="D485">
        <v>0.6853335155149103</v>
      </c>
      <c r="E485">
        <v>0.005876453837384616</v>
      </c>
      <c r="F485">
        <v>2.056000546544731</v>
      </c>
      <c r="G485">
        <v>0.005897345294272534</v>
      </c>
    </row>
    <row r="486" spans="1:7">
      <c r="A486" t="s">
        <v>514</v>
      </c>
      <c r="B486">
        <v>2</v>
      </c>
      <c r="C486">
        <v>0.6666666666666666</v>
      </c>
      <c r="D486">
        <v>4.52682175785474</v>
      </c>
      <c r="E486">
        <v>0.3251624338852985</v>
      </c>
      <c r="F486">
        <v>13.58046527356422</v>
      </c>
      <c r="G486">
        <v>0.3568686463829114</v>
      </c>
    </row>
    <row r="487" spans="1:7">
      <c r="A487" t="s">
        <v>515</v>
      </c>
      <c r="B487">
        <v>2</v>
      </c>
      <c r="C487">
        <v>0.6666666666666666</v>
      </c>
      <c r="D487">
        <v>5.940824566561713</v>
      </c>
      <c r="E487">
        <v>0.2414990268271435</v>
      </c>
      <c r="F487">
        <v>17.82247369968514</v>
      </c>
      <c r="G487">
        <v>0.2520830586756497</v>
      </c>
    </row>
    <row r="488" spans="1:7">
      <c r="A488" t="s">
        <v>516</v>
      </c>
      <c r="B488">
        <v>2</v>
      </c>
      <c r="C488">
        <v>0.6666666666666666</v>
      </c>
      <c r="D488">
        <v>7.34150032159431</v>
      </c>
      <c r="E488">
        <v>1</v>
      </c>
      <c r="F488">
        <v>22.02450096478293</v>
      </c>
      <c r="G488">
        <v>1</v>
      </c>
    </row>
    <row r="489" spans="1:7">
      <c r="A489" t="s">
        <v>517</v>
      </c>
      <c r="B489">
        <v>2</v>
      </c>
      <c r="C489">
        <v>0.6666666666666666</v>
      </c>
      <c r="D489">
        <v>3.62397227102661</v>
      </c>
      <c r="E489">
        <v>0.6350666577961717</v>
      </c>
      <c r="F489">
        <v>10.87191681307983</v>
      </c>
      <c r="G489">
        <v>0.7075882371283154</v>
      </c>
    </row>
    <row r="490" spans="1:7">
      <c r="A490" t="s">
        <v>518</v>
      </c>
      <c r="B490">
        <v>2</v>
      </c>
      <c r="C490">
        <v>0.6666666666666666</v>
      </c>
      <c r="D490">
        <v>16.10870204618597</v>
      </c>
      <c r="E490">
        <v>0.01077175715126695</v>
      </c>
      <c r="F490">
        <v>48.32610613855792</v>
      </c>
      <c r="G490">
        <v>0.01081157573254851</v>
      </c>
    </row>
    <row r="491" spans="1:7">
      <c r="A491" t="s">
        <v>519</v>
      </c>
      <c r="B491">
        <v>1</v>
      </c>
      <c r="C491">
        <v>0.3333333333333333</v>
      </c>
      <c r="D491">
        <v>1.6338999693644</v>
      </c>
      <c r="E491">
        <v>0.03272903499927131</v>
      </c>
      <c r="F491">
        <v>4.9016999080932</v>
      </c>
      <c r="G491">
        <v>0.03724248332013477</v>
      </c>
    </row>
    <row r="492" spans="1:7">
      <c r="A492" t="s">
        <v>520</v>
      </c>
      <c r="B492">
        <v>1</v>
      </c>
      <c r="C492">
        <v>0.3333333333333333</v>
      </c>
      <c r="D492">
        <v>1.658393584718507</v>
      </c>
      <c r="E492">
        <v>0.09585404057796633</v>
      </c>
      <c r="F492">
        <v>4.975180754155519</v>
      </c>
      <c r="G492">
        <v>0.110841874465774</v>
      </c>
    </row>
    <row r="493" spans="1:7">
      <c r="A493" t="s">
        <v>521</v>
      </c>
      <c r="B493">
        <v>1</v>
      </c>
      <c r="C493">
        <v>0.3333333333333333</v>
      </c>
      <c r="D493">
        <v>0.6633574338874033</v>
      </c>
      <c r="E493">
        <v>0.009380662432126057</v>
      </c>
      <c r="F493">
        <v>1.99007230166221</v>
      </c>
      <c r="G493">
        <v>0.00996679140280239</v>
      </c>
    </row>
    <row r="494" spans="1:7">
      <c r="A494" t="s">
        <v>522</v>
      </c>
      <c r="B494">
        <v>1</v>
      </c>
      <c r="C494">
        <v>0.3333333333333333</v>
      </c>
      <c r="D494">
        <v>2.941019944855924</v>
      </c>
      <c r="E494">
        <v>0.03371563118888035</v>
      </c>
      <c r="F494">
        <v>8.82305983456777</v>
      </c>
      <c r="G494">
        <v>0.04514055722333594</v>
      </c>
    </row>
    <row r="495" spans="1:7">
      <c r="A495" t="s">
        <v>523</v>
      </c>
      <c r="B495">
        <v>1</v>
      </c>
      <c r="C495">
        <v>0.3333333333333333</v>
      </c>
      <c r="D495">
        <v>3.226981694778263</v>
      </c>
      <c r="E495">
        <v>0.1845220381018976</v>
      </c>
      <c r="F495">
        <v>9.680945084334789</v>
      </c>
      <c r="G495">
        <v>0.1845220381018976</v>
      </c>
    </row>
    <row r="496" spans="1:7">
      <c r="A496" t="s">
        <v>524</v>
      </c>
      <c r="B496">
        <v>1</v>
      </c>
      <c r="C496">
        <v>0.3333333333333333</v>
      </c>
      <c r="D496">
        <v>0.3316787169437017</v>
      </c>
      <c r="E496">
        <v>0.008959184231441524</v>
      </c>
      <c r="F496">
        <v>0.995036150831105</v>
      </c>
      <c r="G496">
        <v>0.009000934235623401</v>
      </c>
    </row>
    <row r="497" spans="1:7">
      <c r="A497" t="s">
        <v>525</v>
      </c>
      <c r="B497">
        <v>1</v>
      </c>
      <c r="C497">
        <v>0.3333333333333333</v>
      </c>
      <c r="D497">
        <v>0.6633574338874033</v>
      </c>
      <c r="E497">
        <v>0.1602988116070876</v>
      </c>
      <c r="F497">
        <v>1.99007230166221</v>
      </c>
      <c r="G497">
        <v>0.1672384511202954</v>
      </c>
    </row>
    <row r="498" spans="1:7">
      <c r="A498" t="s">
        <v>526</v>
      </c>
      <c r="B498">
        <v>1</v>
      </c>
      <c r="C498">
        <v>0.3333333333333333</v>
      </c>
      <c r="D498">
        <v>1.326714867774807</v>
      </c>
      <c r="E498">
        <v>0.05219699787271669</v>
      </c>
      <c r="F498">
        <v>3.98014460332442</v>
      </c>
      <c r="G498">
        <v>0.05262468507562047</v>
      </c>
    </row>
    <row r="499" spans="1:7">
      <c r="A499" t="s">
        <v>527</v>
      </c>
      <c r="B499">
        <v>1</v>
      </c>
      <c r="C499">
        <v>0.3333333333333333</v>
      </c>
      <c r="D499">
        <v>1.6338999693644</v>
      </c>
      <c r="E499">
        <v>1</v>
      </c>
      <c r="F499">
        <v>4.9016999080932</v>
      </c>
      <c r="G499">
        <v>1</v>
      </c>
    </row>
    <row r="500" spans="1:7">
      <c r="A500" t="s">
        <v>528</v>
      </c>
      <c r="B500">
        <v>1</v>
      </c>
      <c r="C500">
        <v>0.3333333333333333</v>
      </c>
      <c r="D500">
        <v>1.99007230166221</v>
      </c>
      <c r="E500">
        <v>0.1458974945771745</v>
      </c>
      <c r="F500">
        <v>5.970216904986629</v>
      </c>
      <c r="G500">
        <v>0.1631640920937598</v>
      </c>
    </row>
    <row r="501" spans="1:7">
      <c r="A501" t="s">
        <v>529</v>
      </c>
      <c r="B501">
        <v>1</v>
      </c>
      <c r="C501">
        <v>0.3333333333333333</v>
      </c>
      <c r="D501">
        <v>0.3267799938728803</v>
      </c>
      <c r="E501">
        <v>0.006239587304028558</v>
      </c>
      <c r="F501">
        <v>0.980339981618641</v>
      </c>
      <c r="G501">
        <v>0.006239587304028558</v>
      </c>
    </row>
    <row r="502" spans="1:7">
      <c r="A502" t="s">
        <v>530</v>
      </c>
      <c r="B502">
        <v>1</v>
      </c>
      <c r="C502">
        <v>0.3333333333333333</v>
      </c>
      <c r="D502">
        <v>2.151321129852177</v>
      </c>
      <c r="E502">
        <v>0.2008169972051862</v>
      </c>
      <c r="F502">
        <v>6.453963389556531</v>
      </c>
      <c r="G502">
        <v>0.2116851316512319</v>
      </c>
    </row>
    <row r="503" spans="1:7">
      <c r="A503" t="s">
        <v>531</v>
      </c>
      <c r="B503">
        <v>1</v>
      </c>
      <c r="C503">
        <v>0.3333333333333333</v>
      </c>
      <c r="D503">
        <v>0.6633574338874033</v>
      </c>
      <c r="E503">
        <v>0.007900122004239306</v>
      </c>
      <c r="F503">
        <v>1.99007230166221</v>
      </c>
      <c r="G503">
        <v>0.01166538174413828</v>
      </c>
    </row>
    <row r="504" spans="1:7">
      <c r="A504" t="s">
        <v>532</v>
      </c>
      <c r="B504">
        <v>1</v>
      </c>
      <c r="C504">
        <v>0.3333333333333333</v>
      </c>
      <c r="D504">
        <v>1.96067996323728</v>
      </c>
      <c r="E504">
        <v>0.3346127227792842</v>
      </c>
      <c r="F504">
        <v>5.88203988971184</v>
      </c>
      <c r="G504">
        <v>0.3346127227792841</v>
      </c>
    </row>
    <row r="505" spans="1:7">
      <c r="A505" t="s">
        <v>533</v>
      </c>
      <c r="B505">
        <v>1</v>
      </c>
      <c r="C505">
        <v>0.3333333333333333</v>
      </c>
      <c r="D505">
        <v>0.35855352164203</v>
      </c>
      <c r="E505">
        <v>0.02407188353042424</v>
      </c>
      <c r="F505">
        <v>1.07566056492609</v>
      </c>
      <c r="G505">
        <v>0.03567840212537947</v>
      </c>
    </row>
    <row r="506" spans="1:7">
      <c r="A506" t="s">
        <v>534</v>
      </c>
      <c r="B506">
        <v>1</v>
      </c>
      <c r="C506">
        <v>0.3333333333333333</v>
      </c>
      <c r="D506">
        <v>0.3267799938728803</v>
      </c>
      <c r="E506">
        <v>0.01153948393505353</v>
      </c>
      <c r="F506">
        <v>0.980339981618641</v>
      </c>
      <c r="G506">
        <v>0.0136623103392443</v>
      </c>
    </row>
    <row r="507" spans="1:7">
      <c r="A507" t="s">
        <v>535</v>
      </c>
      <c r="B507">
        <v>1</v>
      </c>
      <c r="C507">
        <v>0.3333333333333333</v>
      </c>
      <c r="D507">
        <v>5.306859471099233</v>
      </c>
      <c r="E507">
        <v>0.005148571730587891</v>
      </c>
      <c r="F507">
        <v>15.9205784132977</v>
      </c>
      <c r="G507">
        <v>0.005304705470840126</v>
      </c>
    </row>
    <row r="508" spans="1:7">
      <c r="A508" t="s">
        <v>536</v>
      </c>
      <c r="B508">
        <v>1</v>
      </c>
      <c r="C508">
        <v>0.3333333333333333</v>
      </c>
      <c r="D508">
        <v>1.658393584718507</v>
      </c>
      <c r="E508">
        <v>0.3519606132557352</v>
      </c>
      <c r="F508">
        <v>4.975180754155519</v>
      </c>
      <c r="G508">
        <v>0.3519606132557352</v>
      </c>
    </row>
    <row r="509" spans="1:7">
      <c r="A509" t="s">
        <v>537</v>
      </c>
      <c r="B509">
        <v>1</v>
      </c>
      <c r="C509">
        <v>0.3333333333333333</v>
      </c>
      <c r="D509">
        <v>1.30711997549152</v>
      </c>
      <c r="E509">
        <v>0.0593635135513875</v>
      </c>
      <c r="F509">
        <v>3.92135992647456</v>
      </c>
      <c r="G509">
        <v>0.0593635135513875</v>
      </c>
    </row>
    <row r="510" spans="1:7">
      <c r="A510" t="s">
        <v>538</v>
      </c>
      <c r="B510">
        <v>1</v>
      </c>
      <c r="C510">
        <v>0.3333333333333333</v>
      </c>
      <c r="D510">
        <v>0.6633574338874033</v>
      </c>
      <c r="E510">
        <v>0.1827301272521848</v>
      </c>
      <c r="F510">
        <v>1.99007230166221</v>
      </c>
      <c r="G510">
        <v>0.1827301272521848</v>
      </c>
    </row>
    <row r="511" spans="1:7">
      <c r="A511" t="s">
        <v>539</v>
      </c>
      <c r="B511">
        <v>1</v>
      </c>
      <c r="C511">
        <v>0.3333333333333333</v>
      </c>
      <c r="D511">
        <v>2.941019944855924</v>
      </c>
      <c r="E511">
        <v>0.01696158629387616</v>
      </c>
      <c r="F511">
        <v>8.82305983456777</v>
      </c>
      <c r="G511">
        <v>0.02265150149179679</v>
      </c>
    </row>
    <row r="512" spans="1:7">
      <c r="A512" t="s">
        <v>540</v>
      </c>
      <c r="B512">
        <v>1</v>
      </c>
      <c r="C512">
        <v>0.3333333333333333</v>
      </c>
      <c r="D512">
        <v>0.9950361508311033</v>
      </c>
      <c r="E512">
        <v>0.0513607411404883</v>
      </c>
      <c r="F512">
        <v>2.98510845249331</v>
      </c>
      <c r="G512">
        <v>0.05228765560734375</v>
      </c>
    </row>
    <row r="513" spans="1:7">
      <c r="A513" t="s">
        <v>541</v>
      </c>
      <c r="B513">
        <v>1</v>
      </c>
      <c r="C513">
        <v>0.3333333333333333</v>
      </c>
      <c r="D513">
        <v>0.9950361508311033</v>
      </c>
      <c r="E513">
        <v>0.3637599458681054</v>
      </c>
      <c r="F513">
        <v>2.98510845249331</v>
      </c>
      <c r="G513">
        <v>0.3637599458681054</v>
      </c>
    </row>
    <row r="514" spans="1:7">
      <c r="A514" t="s">
        <v>542</v>
      </c>
      <c r="B514">
        <v>1</v>
      </c>
      <c r="C514">
        <v>0.3333333333333333</v>
      </c>
      <c r="D514">
        <v>1.326714867774807</v>
      </c>
      <c r="E514">
        <v>0.004104764891470556</v>
      </c>
      <c r="F514">
        <v>3.98014460332442</v>
      </c>
      <c r="G514">
        <v>0.004149852908192609</v>
      </c>
    </row>
    <row r="515" spans="1:7">
      <c r="A515" t="s">
        <v>543</v>
      </c>
      <c r="B515">
        <v>1</v>
      </c>
      <c r="C515">
        <v>0.3333333333333333</v>
      </c>
      <c r="D515">
        <v>1.326714867774807</v>
      </c>
      <c r="E515">
        <v>0.3470226340947546</v>
      </c>
      <c r="F515">
        <v>3.98014460332442</v>
      </c>
      <c r="G515">
        <v>0.3668438487052023</v>
      </c>
    </row>
    <row r="516" spans="1:7">
      <c r="A516" t="s">
        <v>544</v>
      </c>
      <c r="B516">
        <v>1</v>
      </c>
      <c r="C516">
        <v>0.3333333333333333</v>
      </c>
      <c r="D516">
        <v>0.7171070432840599</v>
      </c>
      <c r="E516">
        <v>0.1830927838339173</v>
      </c>
      <c r="F516">
        <v>2.15132112985218</v>
      </c>
      <c r="G516">
        <v>0.2344991020799284</v>
      </c>
    </row>
    <row r="517" spans="1:7">
      <c r="A517" t="s">
        <v>545</v>
      </c>
      <c r="B517">
        <v>1</v>
      </c>
      <c r="C517">
        <v>0.3333333333333333</v>
      </c>
      <c r="D517">
        <v>0.3316787169437017</v>
      </c>
      <c r="E517">
        <v>0.07801557890237619</v>
      </c>
      <c r="F517">
        <v>0.995036150831105</v>
      </c>
      <c r="G517">
        <v>0.1126299239925592</v>
      </c>
    </row>
    <row r="518" spans="1:7">
      <c r="A518" t="s">
        <v>546</v>
      </c>
      <c r="B518">
        <v>1</v>
      </c>
      <c r="C518">
        <v>0.3333333333333333</v>
      </c>
      <c r="D518">
        <v>1.075660564926087</v>
      </c>
      <c r="E518">
        <v>0.06945127887951949</v>
      </c>
      <c r="F518">
        <v>3.22698169477826</v>
      </c>
      <c r="G518">
        <v>0.07774685673456364</v>
      </c>
    </row>
    <row r="519" spans="1:7">
      <c r="A519" t="s">
        <v>547</v>
      </c>
      <c r="B519">
        <v>1</v>
      </c>
      <c r="C519">
        <v>0.3333333333333333</v>
      </c>
      <c r="D519">
        <v>0.3267799938728803</v>
      </c>
      <c r="E519">
        <v>0.03474086047740426</v>
      </c>
      <c r="F519">
        <v>0.980339981618641</v>
      </c>
      <c r="G519">
        <v>0.04367283060555153</v>
      </c>
    </row>
    <row r="520" spans="1:7">
      <c r="A520" t="s">
        <v>548</v>
      </c>
      <c r="B520">
        <v>1</v>
      </c>
      <c r="C520">
        <v>0.3333333333333333</v>
      </c>
      <c r="D520">
        <v>2.28745995711016</v>
      </c>
      <c r="E520">
        <v>0.5301826305303775</v>
      </c>
      <c r="F520">
        <v>6.86237987133048</v>
      </c>
      <c r="G520">
        <v>0.5301826305303774</v>
      </c>
    </row>
    <row r="521" spans="1:7">
      <c r="A521" t="s">
        <v>549</v>
      </c>
      <c r="B521">
        <v>1</v>
      </c>
      <c r="C521">
        <v>0.3333333333333333</v>
      </c>
      <c r="D521">
        <v>1.6338999693644</v>
      </c>
      <c r="E521">
        <v>0.02749325821041876</v>
      </c>
      <c r="F521">
        <v>4.9016999080932</v>
      </c>
      <c r="G521">
        <v>0.02886141861361234</v>
      </c>
    </row>
    <row r="522" spans="1:7">
      <c r="A522" t="s">
        <v>550</v>
      </c>
      <c r="B522">
        <v>1</v>
      </c>
      <c r="C522">
        <v>0.3333333333333333</v>
      </c>
      <c r="D522">
        <v>0.3316787169437017</v>
      </c>
      <c r="E522">
        <v>0.01997587547133282</v>
      </c>
      <c r="F522">
        <v>0.995036150831105</v>
      </c>
      <c r="G522">
        <v>0.02749793960375298</v>
      </c>
    </row>
    <row r="523" spans="1:7">
      <c r="A523" t="s">
        <v>551</v>
      </c>
      <c r="B523">
        <v>1</v>
      </c>
      <c r="C523">
        <v>0.3333333333333333</v>
      </c>
      <c r="D523">
        <v>0.3316787169437017</v>
      </c>
      <c r="E523">
        <v>1</v>
      </c>
      <c r="F523">
        <v>0.995036150831105</v>
      </c>
      <c r="G523">
        <v>1</v>
      </c>
    </row>
    <row r="524" spans="1:7">
      <c r="A524" t="s">
        <v>552</v>
      </c>
      <c r="B524">
        <v>1</v>
      </c>
      <c r="C524">
        <v>0.3333333333333333</v>
      </c>
      <c r="D524">
        <v>0.9950361508311033</v>
      </c>
      <c r="E524">
        <v>0.06423869741438722</v>
      </c>
      <c r="F524">
        <v>2.98510845249331</v>
      </c>
      <c r="G524">
        <v>0.06691587447973538</v>
      </c>
    </row>
    <row r="525" spans="1:7">
      <c r="A525" t="s">
        <v>553</v>
      </c>
      <c r="B525">
        <v>1</v>
      </c>
      <c r="C525">
        <v>0.3333333333333333</v>
      </c>
      <c r="D525">
        <v>1.96067996323728</v>
      </c>
      <c r="E525">
        <v>0.2418332736327488</v>
      </c>
      <c r="F525">
        <v>5.88203988971184</v>
      </c>
      <c r="G525">
        <v>0.311920884615826</v>
      </c>
    </row>
    <row r="526" spans="1:7">
      <c r="A526" t="s">
        <v>554</v>
      </c>
      <c r="B526">
        <v>1</v>
      </c>
      <c r="C526">
        <v>0.3333333333333333</v>
      </c>
      <c r="D526">
        <v>0.3267799938728803</v>
      </c>
      <c r="E526">
        <v>0.04858898604127139</v>
      </c>
      <c r="F526">
        <v>0.980339981618641</v>
      </c>
      <c r="G526">
        <v>0.07115480905005585</v>
      </c>
    </row>
    <row r="527" spans="1:7">
      <c r="A527" t="s">
        <v>555</v>
      </c>
      <c r="B527">
        <v>1</v>
      </c>
      <c r="C527">
        <v>0.3333333333333333</v>
      </c>
      <c r="D527">
        <v>0.65355998774576</v>
      </c>
      <c r="E527">
        <v>0.04588144114707631</v>
      </c>
      <c r="F527">
        <v>1.96067996323728</v>
      </c>
      <c r="G527">
        <v>0.04985327412855044</v>
      </c>
    </row>
    <row r="528" spans="1:7">
      <c r="A528" t="s">
        <v>556</v>
      </c>
      <c r="B528">
        <v>1</v>
      </c>
      <c r="C528">
        <v>0.3333333333333333</v>
      </c>
      <c r="D528">
        <v>0.3316787169437017</v>
      </c>
      <c r="E528">
        <v>0.03611809848709636</v>
      </c>
      <c r="F528">
        <v>0.995036150831105</v>
      </c>
      <c r="G528">
        <v>0.03826466586745891</v>
      </c>
    </row>
    <row r="529" spans="1:7">
      <c r="A529" t="s">
        <v>557</v>
      </c>
      <c r="B529">
        <v>1</v>
      </c>
      <c r="C529">
        <v>0.3333333333333333</v>
      </c>
      <c r="D529">
        <v>0.9950361508311033</v>
      </c>
      <c r="E529">
        <v>0.04332073913994852</v>
      </c>
      <c r="F529">
        <v>2.98510845249331</v>
      </c>
      <c r="G529">
        <v>0.04465615455241597</v>
      </c>
    </row>
    <row r="530" spans="1:7">
      <c r="A530" t="s">
        <v>558</v>
      </c>
      <c r="B530">
        <v>1</v>
      </c>
      <c r="C530">
        <v>0.3333333333333333</v>
      </c>
      <c r="D530">
        <v>0.9950361508311033</v>
      </c>
      <c r="E530">
        <v>0.1784528061002997</v>
      </c>
      <c r="F530">
        <v>2.98510845249331</v>
      </c>
      <c r="G530">
        <v>0.1784528061002997</v>
      </c>
    </row>
    <row r="531" spans="1:7">
      <c r="A531" t="s">
        <v>559</v>
      </c>
      <c r="B531">
        <v>1</v>
      </c>
      <c r="C531">
        <v>0.3333333333333333</v>
      </c>
      <c r="D531">
        <v>0.3316787169437017</v>
      </c>
      <c r="E531">
        <v>0.02752187598221004</v>
      </c>
      <c r="F531">
        <v>0.995036150831105</v>
      </c>
      <c r="G531">
        <v>0.02954775610039865</v>
      </c>
    </row>
    <row r="532" spans="1:7">
      <c r="A532" t="s">
        <v>560</v>
      </c>
      <c r="B532">
        <v>1</v>
      </c>
      <c r="C532">
        <v>0.3333333333333333</v>
      </c>
      <c r="D532">
        <v>0.65355998774576</v>
      </c>
      <c r="E532">
        <v>0.004336423446016987</v>
      </c>
      <c r="F532">
        <v>1.96067996323728</v>
      </c>
      <c r="G532">
        <v>0.004403761982956596</v>
      </c>
    </row>
    <row r="533" spans="1:7">
      <c r="A533" t="s">
        <v>561</v>
      </c>
      <c r="B533">
        <v>1</v>
      </c>
      <c r="C533">
        <v>0.3333333333333333</v>
      </c>
      <c r="D533">
        <v>4.311823320268133</v>
      </c>
      <c r="E533">
        <v>0.004973652905262979</v>
      </c>
      <c r="F533">
        <v>12.9354699608044</v>
      </c>
      <c r="G533">
        <v>0.004978397869321173</v>
      </c>
    </row>
    <row r="534" spans="1:7">
      <c r="A534" t="s">
        <v>562</v>
      </c>
      <c r="B534">
        <v>1</v>
      </c>
      <c r="C534">
        <v>0.3333333333333333</v>
      </c>
      <c r="D534">
        <v>1.326714867774807</v>
      </c>
      <c r="E534">
        <v>0.08055532152641423</v>
      </c>
      <c r="F534">
        <v>3.98014460332442</v>
      </c>
      <c r="G534">
        <v>0.08055532152641423</v>
      </c>
    </row>
    <row r="535" spans="1:7">
      <c r="A535" t="s">
        <v>563</v>
      </c>
      <c r="B535">
        <v>1</v>
      </c>
      <c r="C535">
        <v>0.3333333333333333</v>
      </c>
      <c r="D535">
        <v>0.35855352164203</v>
      </c>
      <c r="E535">
        <v>0.08295261219947646</v>
      </c>
      <c r="F535">
        <v>1.07566056492609</v>
      </c>
      <c r="G535">
        <v>0.08295261219947649</v>
      </c>
    </row>
    <row r="536" spans="1:7">
      <c r="A536" t="s">
        <v>564</v>
      </c>
      <c r="B536">
        <v>1</v>
      </c>
      <c r="C536">
        <v>0.3333333333333333</v>
      </c>
      <c r="D536">
        <v>1.326714867774807</v>
      </c>
      <c r="E536">
        <v>0.04638843366151389</v>
      </c>
      <c r="F536">
        <v>3.98014460332442</v>
      </c>
      <c r="G536">
        <v>0.04980353429939777</v>
      </c>
    </row>
    <row r="537" spans="1:7">
      <c r="A537" t="s">
        <v>565</v>
      </c>
      <c r="B537">
        <v>1</v>
      </c>
      <c r="C537">
        <v>0.3333333333333333</v>
      </c>
      <c r="D537">
        <v>2.653429735549613</v>
      </c>
      <c r="E537">
        <v>0.04966098764006401</v>
      </c>
      <c r="F537">
        <v>7.96028920664884</v>
      </c>
      <c r="G537">
        <v>0.05037428579460373</v>
      </c>
    </row>
    <row r="538" spans="1:7">
      <c r="A538" t="s">
        <v>566</v>
      </c>
      <c r="B538">
        <v>1</v>
      </c>
      <c r="C538">
        <v>0.3333333333333333</v>
      </c>
      <c r="D538">
        <v>3.6484658863807</v>
      </c>
      <c r="E538">
        <v>0.05441705389040444</v>
      </c>
      <c r="F538">
        <v>10.9453976591421</v>
      </c>
      <c r="G538">
        <v>0.07258863702597466</v>
      </c>
    </row>
    <row r="539" spans="1:7">
      <c r="A539" t="s">
        <v>567</v>
      </c>
      <c r="B539">
        <v>1</v>
      </c>
      <c r="C539">
        <v>0.3333333333333333</v>
      </c>
      <c r="D539">
        <v>1.434214086568117</v>
      </c>
      <c r="E539">
        <v>0.0205630276615019</v>
      </c>
      <c r="F539">
        <v>4.30264225970435</v>
      </c>
      <c r="G539">
        <v>0.028196453079212</v>
      </c>
    </row>
    <row r="540" spans="1:7">
      <c r="A540" t="s">
        <v>568</v>
      </c>
      <c r="B540">
        <v>1</v>
      </c>
      <c r="C540">
        <v>0.3333333333333333</v>
      </c>
      <c r="D540">
        <v>1.99007230166221</v>
      </c>
      <c r="E540">
        <v>0.1637618004534749</v>
      </c>
      <c r="F540">
        <v>5.970216904986629</v>
      </c>
      <c r="G540">
        <v>0.1637618004534749</v>
      </c>
    </row>
    <row r="541" spans="1:7">
      <c r="A541" t="s">
        <v>569</v>
      </c>
      <c r="B541">
        <v>1</v>
      </c>
      <c r="C541">
        <v>0.3333333333333333</v>
      </c>
      <c r="D541">
        <v>2.509874651494207</v>
      </c>
      <c r="E541">
        <v>0.3284250658706889</v>
      </c>
      <c r="F541">
        <v>7.52962395448262</v>
      </c>
      <c r="G541">
        <v>0.3375491676543151</v>
      </c>
    </row>
    <row r="542" spans="1:7">
      <c r="A542" t="s">
        <v>570</v>
      </c>
      <c r="B542">
        <v>1</v>
      </c>
      <c r="C542">
        <v>0.3333333333333333</v>
      </c>
      <c r="D542">
        <v>4.975180754155534</v>
      </c>
      <c r="E542">
        <v>0.08215096753505005</v>
      </c>
      <c r="F542">
        <v>14.9255422624666</v>
      </c>
      <c r="G542">
        <v>0.08319024293968637</v>
      </c>
    </row>
    <row r="543" spans="1:7">
      <c r="A543" t="s">
        <v>571</v>
      </c>
      <c r="B543">
        <v>1</v>
      </c>
      <c r="C543">
        <v>0.3333333333333333</v>
      </c>
      <c r="D543">
        <v>1.30711997549152</v>
      </c>
      <c r="E543">
        <v>0.004172998121708551</v>
      </c>
      <c r="F543">
        <v>3.92135992647456</v>
      </c>
      <c r="G543">
        <v>0.004225473657149569</v>
      </c>
    </row>
    <row r="544" spans="1:7">
      <c r="A544" t="s">
        <v>572</v>
      </c>
      <c r="B544">
        <v>1</v>
      </c>
      <c r="C544">
        <v>0.3333333333333333</v>
      </c>
      <c r="D544">
        <v>1.326714867774807</v>
      </c>
      <c r="E544">
        <v>0.02872099089575912</v>
      </c>
      <c r="F544">
        <v>3.98014460332442</v>
      </c>
      <c r="G544">
        <v>0.02937786304127764</v>
      </c>
    </row>
    <row r="545" spans="1:7">
      <c r="A545" t="s">
        <v>573</v>
      </c>
      <c r="B545">
        <v>1</v>
      </c>
      <c r="C545">
        <v>0.3333333333333333</v>
      </c>
      <c r="D545">
        <v>0.65355998774576</v>
      </c>
      <c r="E545">
        <v>0.0228844817211067</v>
      </c>
      <c r="F545">
        <v>1.96067996323728</v>
      </c>
      <c r="G545">
        <v>0.02532539455501593</v>
      </c>
    </row>
    <row r="546" spans="1:7">
      <c r="A546" t="s">
        <v>574</v>
      </c>
      <c r="B546">
        <v>1</v>
      </c>
      <c r="C546">
        <v>0.3333333333333333</v>
      </c>
      <c r="D546">
        <v>0.6633574338874033</v>
      </c>
      <c r="E546">
        <v>0.1180129700969726</v>
      </c>
      <c r="F546">
        <v>1.99007230166221</v>
      </c>
      <c r="G546">
        <v>0.1671561578183859</v>
      </c>
    </row>
    <row r="547" spans="1:7">
      <c r="A547" t="s">
        <v>575</v>
      </c>
      <c r="B547">
        <v>1</v>
      </c>
      <c r="C547">
        <v>0.3333333333333333</v>
      </c>
      <c r="D547">
        <v>0.98033998161864</v>
      </c>
      <c r="E547">
        <v>0.009521611791377073</v>
      </c>
      <c r="F547">
        <v>2.94101994485592</v>
      </c>
      <c r="G547">
        <v>0.00993315506774645</v>
      </c>
    </row>
    <row r="548" spans="1:7">
      <c r="A548" t="s">
        <v>576</v>
      </c>
      <c r="B548">
        <v>1</v>
      </c>
      <c r="C548">
        <v>0.3333333333333333</v>
      </c>
      <c r="D548">
        <v>1.075660564926087</v>
      </c>
      <c r="E548">
        <v>0.04882875210516473</v>
      </c>
      <c r="F548">
        <v>3.22698169477826</v>
      </c>
      <c r="G548">
        <v>0.05208264968392842</v>
      </c>
    </row>
    <row r="549" spans="1:7">
      <c r="A549" t="s">
        <v>577</v>
      </c>
      <c r="B549">
        <v>1</v>
      </c>
      <c r="C549">
        <v>0.3333333333333333</v>
      </c>
      <c r="D549">
        <v>2.653429735549613</v>
      </c>
      <c r="E549">
        <v>1</v>
      </c>
      <c r="F549">
        <v>7.96028920664884</v>
      </c>
      <c r="G549">
        <v>1</v>
      </c>
    </row>
    <row r="550" spans="1:7">
      <c r="A550" t="s">
        <v>578</v>
      </c>
      <c r="B550">
        <v>1</v>
      </c>
      <c r="C550">
        <v>0.3333333333333333</v>
      </c>
      <c r="D550">
        <v>0.3316787169437017</v>
      </c>
      <c r="E550">
        <v>0.007096997051990076</v>
      </c>
      <c r="F550">
        <v>0.995036150831105</v>
      </c>
      <c r="G550">
        <v>0.007096997051990075</v>
      </c>
    </row>
    <row r="551" spans="1:7">
      <c r="A551" t="s">
        <v>579</v>
      </c>
      <c r="B551">
        <v>1</v>
      </c>
      <c r="C551">
        <v>0.3333333333333333</v>
      </c>
      <c r="D551">
        <v>3.6484658863807</v>
      </c>
      <c r="E551">
        <v>0.004003304693934399</v>
      </c>
      <c r="F551">
        <v>10.9453976591421</v>
      </c>
      <c r="G551">
        <v>0.004006028727700665</v>
      </c>
    </row>
    <row r="552" spans="1:7">
      <c r="A552" t="s">
        <v>580</v>
      </c>
      <c r="B552">
        <v>1</v>
      </c>
      <c r="C552">
        <v>0.3333333333333333</v>
      </c>
      <c r="D552">
        <v>0.6633574338874033</v>
      </c>
      <c r="E552">
        <v>0.0366362351428962</v>
      </c>
      <c r="F552">
        <v>1.99007230166221</v>
      </c>
      <c r="G552">
        <v>0.04888534394744003</v>
      </c>
    </row>
    <row r="553" spans="1:7">
      <c r="A553" t="s">
        <v>581</v>
      </c>
      <c r="B553">
        <v>1</v>
      </c>
      <c r="C553">
        <v>0.3333333333333333</v>
      </c>
      <c r="D553">
        <v>0.3316787169437017</v>
      </c>
      <c r="E553">
        <v>0.02104733726823543</v>
      </c>
      <c r="F553">
        <v>0.995036150831105</v>
      </c>
      <c r="G553">
        <v>0.02104733726823544</v>
      </c>
    </row>
    <row r="554" spans="1:7">
      <c r="A554" t="s">
        <v>582</v>
      </c>
      <c r="B554">
        <v>1</v>
      </c>
      <c r="C554">
        <v>0.3333333333333333</v>
      </c>
      <c r="D554">
        <v>0.9950361508311033</v>
      </c>
      <c r="E554">
        <v>0.08609237713256636</v>
      </c>
      <c r="F554">
        <v>2.98510845249331</v>
      </c>
      <c r="G554">
        <v>0.1190272073223883</v>
      </c>
    </row>
    <row r="555" spans="1:7">
      <c r="A555" t="s">
        <v>583</v>
      </c>
      <c r="B555">
        <v>1</v>
      </c>
      <c r="C555">
        <v>0.3333333333333333</v>
      </c>
      <c r="D555">
        <v>1.6338999693644</v>
      </c>
      <c r="E555">
        <v>0.2226804823697019</v>
      </c>
      <c r="F555">
        <v>4.9016999080932</v>
      </c>
      <c r="G555">
        <v>0.2291312260325463</v>
      </c>
    </row>
    <row r="556" spans="1:7">
      <c r="A556" t="s">
        <v>584</v>
      </c>
      <c r="B556">
        <v>1</v>
      </c>
      <c r="C556">
        <v>0.3333333333333333</v>
      </c>
      <c r="D556">
        <v>1.326714867774807</v>
      </c>
      <c r="E556">
        <v>0.1469842602935645</v>
      </c>
      <c r="F556">
        <v>3.98014460332442</v>
      </c>
      <c r="G556">
        <v>0.1799259473187051</v>
      </c>
    </row>
    <row r="557" spans="1:7">
      <c r="A557" t="s">
        <v>585</v>
      </c>
      <c r="B557">
        <v>1</v>
      </c>
      <c r="C557">
        <v>0.3333333333333333</v>
      </c>
      <c r="D557">
        <v>0.3267799938728803</v>
      </c>
      <c r="E557">
        <v>0.1263203865000339</v>
      </c>
      <c r="F557">
        <v>0.980339981618641</v>
      </c>
      <c r="G557">
        <v>0.1263203865000338</v>
      </c>
    </row>
    <row r="558" spans="1:7">
      <c r="A558" t="s">
        <v>586</v>
      </c>
      <c r="B558">
        <v>1</v>
      </c>
      <c r="C558">
        <v>0.3333333333333333</v>
      </c>
      <c r="D558">
        <v>0.3316787169437017</v>
      </c>
      <c r="E558">
        <v>0.01439818393232585</v>
      </c>
      <c r="F558">
        <v>0.995036150831105</v>
      </c>
      <c r="G558">
        <v>0.01521513277222287</v>
      </c>
    </row>
    <row r="559" spans="1:7">
      <c r="A559" t="s">
        <v>587</v>
      </c>
      <c r="B559">
        <v>1</v>
      </c>
      <c r="C559">
        <v>0.3333333333333333</v>
      </c>
      <c r="D559">
        <v>2.32175101860591</v>
      </c>
      <c r="E559">
        <v>0.01082747204912741</v>
      </c>
      <c r="F559">
        <v>6.965253055817731</v>
      </c>
      <c r="G559">
        <v>0.01090977759443981</v>
      </c>
    </row>
  </sheetData>
  <conditionalFormatting sqref="C2:C55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2"/>
  <sheetViews>
    <sheetView workbookViewId="0"/>
  </sheetViews>
  <sheetFormatPr defaultRowHeight="15"/>
  <sheetData>
    <row r="1" spans="1:7">
      <c r="A1" s="1" t="s">
        <v>588</v>
      </c>
      <c r="B1" s="1" t="s">
        <v>2</v>
      </c>
      <c r="C1" s="1" t="s">
        <v>589</v>
      </c>
      <c r="D1" s="1" t="s">
        <v>590</v>
      </c>
      <c r="E1" s="1" t="s">
        <v>591</v>
      </c>
      <c r="F1" s="1" t="s">
        <v>592</v>
      </c>
      <c r="G1" s="1" t="s">
        <v>593</v>
      </c>
    </row>
    <row r="2" spans="1:7">
      <c r="A2" t="s">
        <v>594</v>
      </c>
      <c r="B2">
        <v>3</v>
      </c>
      <c r="C2">
        <v>1</v>
      </c>
      <c r="D2">
        <v>477.422677337514</v>
      </c>
      <c r="E2">
        <v>0.5357238521279722</v>
      </c>
      <c r="F2">
        <v>1432.268032012542</v>
      </c>
      <c r="G2">
        <v>0.5419365841268546</v>
      </c>
    </row>
    <row r="3" spans="1:7">
      <c r="A3" t="s">
        <v>595</v>
      </c>
      <c r="B3">
        <v>3</v>
      </c>
      <c r="C3">
        <v>1</v>
      </c>
      <c r="D3">
        <v>4.987359389641369</v>
      </c>
      <c r="E3">
        <v>0.1425527595741539</v>
      </c>
      <c r="F3">
        <v>14.96207816892411</v>
      </c>
      <c r="G3">
        <v>0.1625047393809417</v>
      </c>
    </row>
    <row r="4" spans="1:7">
      <c r="A4" t="s">
        <v>596</v>
      </c>
      <c r="B4">
        <v>3</v>
      </c>
      <c r="C4">
        <v>1</v>
      </c>
      <c r="D4">
        <v>51.59764303725014</v>
      </c>
      <c r="E4">
        <v>0.1890447609163037</v>
      </c>
      <c r="F4">
        <v>154.7929291117504</v>
      </c>
      <c r="G4">
        <v>0.2111883178286376</v>
      </c>
    </row>
    <row r="5" spans="1:7">
      <c r="A5" t="s">
        <v>597</v>
      </c>
      <c r="B5">
        <v>3</v>
      </c>
      <c r="C5">
        <v>1</v>
      </c>
      <c r="D5">
        <v>6.882727493574031</v>
      </c>
      <c r="E5">
        <v>0.08372043414754698</v>
      </c>
      <c r="F5">
        <v>20.64818248072209</v>
      </c>
      <c r="G5">
        <v>0.08424835847023944</v>
      </c>
    </row>
    <row r="6" spans="1:7">
      <c r="A6" t="s">
        <v>598</v>
      </c>
      <c r="B6">
        <v>3</v>
      </c>
      <c r="C6">
        <v>1</v>
      </c>
      <c r="D6">
        <v>7.119085627210278</v>
      </c>
      <c r="E6">
        <v>0.1489993205051155</v>
      </c>
      <c r="F6">
        <v>21.35725688163083</v>
      </c>
      <c r="G6">
        <v>0.1554865795130558</v>
      </c>
    </row>
    <row r="7" spans="1:7">
      <c r="A7" t="s">
        <v>599</v>
      </c>
      <c r="B7">
        <v>3</v>
      </c>
      <c r="C7">
        <v>1</v>
      </c>
      <c r="D7">
        <v>3.663025711210805</v>
      </c>
      <c r="E7">
        <v>0.1186178189997744</v>
      </c>
      <c r="F7">
        <v>10.98907713363241</v>
      </c>
      <c r="G7">
        <v>0.1259030739344463</v>
      </c>
    </row>
    <row r="8" spans="1:7">
      <c r="A8" t="s">
        <v>600</v>
      </c>
      <c r="B8">
        <v>3</v>
      </c>
      <c r="C8">
        <v>1</v>
      </c>
      <c r="D8">
        <v>27.46749926314019</v>
      </c>
      <c r="E8">
        <v>0.008239533107176513</v>
      </c>
      <c r="F8">
        <v>82.40249778942056</v>
      </c>
      <c r="G8">
        <v>0.008265140924645571</v>
      </c>
    </row>
    <row r="9" spans="1:7">
      <c r="A9" t="s">
        <v>601</v>
      </c>
      <c r="B9">
        <v>3</v>
      </c>
      <c r="C9">
        <v>1</v>
      </c>
      <c r="D9">
        <v>3779.122196404443</v>
      </c>
      <c r="E9">
        <v>0.6577821177436254</v>
      </c>
      <c r="F9">
        <v>11337.36658921333</v>
      </c>
      <c r="G9">
        <v>0.6826865584875499</v>
      </c>
    </row>
    <row r="10" spans="1:7">
      <c r="A10" t="s">
        <v>602</v>
      </c>
      <c r="B10">
        <v>3</v>
      </c>
      <c r="C10">
        <v>1</v>
      </c>
      <c r="D10">
        <v>379.1902113308297</v>
      </c>
      <c r="E10">
        <v>0.3745491310687333</v>
      </c>
      <c r="F10">
        <v>1137.570633992489</v>
      </c>
      <c r="G10">
        <v>0.3853053831361647</v>
      </c>
    </row>
    <row r="11" spans="1:7">
      <c r="A11" t="s">
        <v>603</v>
      </c>
      <c r="B11">
        <v>3</v>
      </c>
      <c r="C11">
        <v>1</v>
      </c>
      <c r="D11">
        <v>23.75098328637856</v>
      </c>
      <c r="E11">
        <v>0.1449488356928833</v>
      </c>
      <c r="F11">
        <v>71.25294985913568</v>
      </c>
      <c r="G11">
        <v>0.1549962857091662</v>
      </c>
    </row>
    <row r="12" spans="1:7">
      <c r="A12" t="s">
        <v>604</v>
      </c>
      <c r="B12">
        <v>3</v>
      </c>
      <c r="C12">
        <v>1</v>
      </c>
      <c r="D12">
        <v>1692.23955199079</v>
      </c>
      <c r="E12">
        <v>0.2046599679708815</v>
      </c>
      <c r="F12">
        <v>5076.71865597237</v>
      </c>
      <c r="G12">
        <v>0.2077100578079931</v>
      </c>
    </row>
    <row r="13" spans="1:7">
      <c r="A13" t="s">
        <v>605</v>
      </c>
      <c r="B13">
        <v>3</v>
      </c>
      <c r="C13">
        <v>1</v>
      </c>
      <c r="D13">
        <v>276.273659085252</v>
      </c>
      <c r="E13">
        <v>0.1860858284152174</v>
      </c>
      <c r="F13">
        <v>828.820977255756</v>
      </c>
      <c r="G13">
        <v>0.1908862088636608</v>
      </c>
    </row>
    <row r="14" spans="1:7">
      <c r="A14" t="s">
        <v>606</v>
      </c>
      <c r="B14">
        <v>3</v>
      </c>
      <c r="C14">
        <v>1</v>
      </c>
      <c r="D14">
        <v>537.7114984179897</v>
      </c>
      <c r="E14">
        <v>0.1458196762611826</v>
      </c>
      <c r="F14">
        <v>1613.134495253969</v>
      </c>
      <c r="G14">
        <v>0.1501569540245886</v>
      </c>
    </row>
    <row r="15" spans="1:7">
      <c r="A15" t="s">
        <v>607</v>
      </c>
      <c r="B15">
        <v>3</v>
      </c>
      <c r="C15">
        <v>1</v>
      </c>
      <c r="D15">
        <v>6459.665871925757</v>
      </c>
      <c r="E15">
        <v>0.9696541825835483</v>
      </c>
      <c r="F15">
        <v>19378.99761577727</v>
      </c>
      <c r="G15">
        <v>0.9712499946796029</v>
      </c>
    </row>
    <row r="16" spans="1:7">
      <c r="A16" t="s">
        <v>608</v>
      </c>
      <c r="B16">
        <v>3</v>
      </c>
      <c r="C16">
        <v>1</v>
      </c>
      <c r="D16">
        <v>27.25787958981987</v>
      </c>
      <c r="E16">
        <v>0.2930793845628991</v>
      </c>
      <c r="F16">
        <v>81.77363876945961</v>
      </c>
      <c r="G16">
        <v>0.3249091723669004</v>
      </c>
    </row>
    <row r="17" spans="1:7">
      <c r="A17" t="s">
        <v>248</v>
      </c>
      <c r="B17">
        <v>3</v>
      </c>
      <c r="C17">
        <v>1</v>
      </c>
      <c r="D17">
        <v>187.3536775405746</v>
      </c>
      <c r="E17">
        <v>0.3644728541780358</v>
      </c>
      <c r="F17">
        <v>562.0610326217239</v>
      </c>
      <c r="G17">
        <v>0.4156243604233169</v>
      </c>
    </row>
    <row r="18" spans="1:7">
      <c r="A18" t="s">
        <v>609</v>
      </c>
      <c r="B18">
        <v>3</v>
      </c>
      <c r="C18">
        <v>1</v>
      </c>
      <c r="D18">
        <v>16.94358579560049</v>
      </c>
      <c r="E18">
        <v>0.01153917509521653</v>
      </c>
      <c r="F18">
        <v>50.83075738680148</v>
      </c>
      <c r="G18">
        <v>0.01162381206239444</v>
      </c>
    </row>
    <row r="19" spans="1:7">
      <c r="A19" t="s">
        <v>610</v>
      </c>
      <c r="B19">
        <v>3</v>
      </c>
      <c r="C19">
        <v>1</v>
      </c>
      <c r="D19">
        <v>24.03279904319033</v>
      </c>
      <c r="E19">
        <v>0.01054214324062014</v>
      </c>
      <c r="F19">
        <v>72.098397129571</v>
      </c>
      <c r="G19">
        <v>0.01058209270540776</v>
      </c>
    </row>
    <row r="20" spans="1:7">
      <c r="A20" t="s">
        <v>611</v>
      </c>
      <c r="B20">
        <v>3</v>
      </c>
      <c r="C20">
        <v>1</v>
      </c>
      <c r="D20">
        <v>20.30608993205887</v>
      </c>
      <c r="E20">
        <v>0.1698333679819756</v>
      </c>
      <c r="F20">
        <v>60.9182697961766</v>
      </c>
      <c r="G20">
        <v>0.1836153238047926</v>
      </c>
    </row>
    <row r="21" spans="1:7">
      <c r="A21" t="s">
        <v>612</v>
      </c>
      <c r="B21">
        <v>3</v>
      </c>
      <c r="C21">
        <v>1</v>
      </c>
      <c r="D21">
        <v>419.3680142843953</v>
      </c>
      <c r="E21">
        <v>0.1591717721446949</v>
      </c>
      <c r="F21">
        <v>1258.104042853186</v>
      </c>
      <c r="G21">
        <v>0.1810398473791154</v>
      </c>
    </row>
    <row r="22" spans="1:7">
      <c r="A22" t="s">
        <v>613</v>
      </c>
      <c r="B22">
        <v>3</v>
      </c>
      <c r="C22">
        <v>1</v>
      </c>
      <c r="D22">
        <v>20.9106626890964</v>
      </c>
      <c r="E22">
        <v>0.2320820318773515</v>
      </c>
      <c r="F22">
        <v>62.73198806728919</v>
      </c>
      <c r="G22">
        <v>0.25388480544207</v>
      </c>
    </row>
    <row r="23" spans="1:7">
      <c r="A23" t="s">
        <v>614</v>
      </c>
      <c r="B23">
        <v>3</v>
      </c>
      <c r="C23">
        <v>1</v>
      </c>
      <c r="D23">
        <v>2262.801848142473</v>
      </c>
      <c r="E23">
        <v>0.1373535430879786</v>
      </c>
      <c r="F23">
        <v>6788.40554442742</v>
      </c>
      <c r="G23">
        <v>0.1386853643787658</v>
      </c>
    </row>
    <row r="24" spans="1:7">
      <c r="A24" t="s">
        <v>615</v>
      </c>
      <c r="B24">
        <v>3</v>
      </c>
      <c r="C24">
        <v>1</v>
      </c>
      <c r="D24">
        <v>2303.584087508693</v>
      </c>
      <c r="E24">
        <v>0.8081896582757732</v>
      </c>
      <c r="F24">
        <v>6910.752262526079</v>
      </c>
      <c r="G24">
        <v>0.8310528213645451</v>
      </c>
    </row>
    <row r="25" spans="1:7">
      <c r="A25" t="s">
        <v>616</v>
      </c>
      <c r="B25">
        <v>3</v>
      </c>
      <c r="C25">
        <v>1</v>
      </c>
      <c r="D25">
        <v>847.3717188886907</v>
      </c>
      <c r="E25">
        <v>0.05135783810361928</v>
      </c>
      <c r="F25">
        <v>2542.115156666072</v>
      </c>
      <c r="G25">
        <v>0.05226653112973373</v>
      </c>
    </row>
    <row r="26" spans="1:7">
      <c r="A26" t="s">
        <v>215</v>
      </c>
      <c r="B26">
        <v>3</v>
      </c>
      <c r="C26">
        <v>1</v>
      </c>
      <c r="D26">
        <v>11.84559326786133</v>
      </c>
      <c r="E26">
        <v>0.04795598543815475</v>
      </c>
      <c r="F26">
        <v>35.536779803584</v>
      </c>
      <c r="G26">
        <v>0.05043477150842823</v>
      </c>
    </row>
    <row r="27" spans="1:7">
      <c r="A27" t="s">
        <v>617</v>
      </c>
      <c r="B27">
        <v>3</v>
      </c>
      <c r="C27">
        <v>1</v>
      </c>
      <c r="D27">
        <v>131.2187145607828</v>
      </c>
      <c r="E27">
        <v>0.02554133326873451</v>
      </c>
      <c r="F27">
        <v>393.6561436823486</v>
      </c>
      <c r="G27">
        <v>0.02603572659307252</v>
      </c>
    </row>
    <row r="28" spans="1:7">
      <c r="A28" t="s">
        <v>618</v>
      </c>
      <c r="B28">
        <v>3</v>
      </c>
      <c r="C28">
        <v>1</v>
      </c>
      <c r="D28">
        <v>6.314690642994054</v>
      </c>
      <c r="E28">
        <v>0.5260234711002726</v>
      </c>
      <c r="F28">
        <v>18.94407192898216</v>
      </c>
      <c r="G28">
        <v>0.5260234711002725</v>
      </c>
    </row>
    <row r="29" spans="1:7">
      <c r="A29" t="s">
        <v>619</v>
      </c>
      <c r="B29">
        <v>3</v>
      </c>
      <c r="C29">
        <v>1</v>
      </c>
      <c r="D29">
        <v>220.1731235113386</v>
      </c>
      <c r="E29">
        <v>0.04433057377828541</v>
      </c>
      <c r="F29">
        <v>660.5193705340159</v>
      </c>
      <c r="G29">
        <v>0.04802271734802027</v>
      </c>
    </row>
    <row r="30" spans="1:7">
      <c r="A30" t="s">
        <v>620</v>
      </c>
      <c r="B30">
        <v>3</v>
      </c>
      <c r="C30">
        <v>1</v>
      </c>
      <c r="D30">
        <v>28.05737585096527</v>
      </c>
      <c r="E30">
        <v>0.1445057560852359</v>
      </c>
      <c r="F30">
        <v>84.1721275528958</v>
      </c>
      <c r="G30">
        <v>0.1509771283069508</v>
      </c>
    </row>
    <row r="31" spans="1:7">
      <c r="A31" t="s">
        <v>621</v>
      </c>
      <c r="B31">
        <v>3</v>
      </c>
      <c r="C31">
        <v>1</v>
      </c>
      <c r="D31">
        <v>1477.51555059883</v>
      </c>
      <c r="E31">
        <v>0.5954113014063113</v>
      </c>
      <c r="F31">
        <v>4432.546651796491</v>
      </c>
      <c r="G31">
        <v>0.6005647645295664</v>
      </c>
    </row>
    <row r="32" spans="1:7">
      <c r="A32" t="s">
        <v>622</v>
      </c>
      <c r="B32">
        <v>3</v>
      </c>
      <c r="C32">
        <v>1</v>
      </c>
      <c r="D32">
        <v>11.31171113439471</v>
      </c>
      <c r="E32">
        <v>0.07173532535339085</v>
      </c>
      <c r="F32">
        <v>33.93513340318412</v>
      </c>
      <c r="G32">
        <v>0.07504212996257152</v>
      </c>
    </row>
    <row r="33" spans="1:7">
      <c r="A33" t="s">
        <v>623</v>
      </c>
      <c r="B33">
        <v>3</v>
      </c>
      <c r="C33">
        <v>1</v>
      </c>
      <c r="D33">
        <v>4421.69543875368</v>
      </c>
      <c r="E33">
        <v>0.1367769481353394</v>
      </c>
      <c r="F33">
        <v>13265.08631626104</v>
      </c>
      <c r="G33">
        <v>0.1480948652666127</v>
      </c>
    </row>
    <row r="34" spans="1:7">
      <c r="A34" t="s">
        <v>624</v>
      </c>
      <c r="B34">
        <v>3</v>
      </c>
      <c r="C34">
        <v>1</v>
      </c>
      <c r="D34">
        <v>4.372852842079817</v>
      </c>
      <c r="E34">
        <v>0.1684087893751572</v>
      </c>
      <c r="F34">
        <v>13.11855852623945</v>
      </c>
      <c r="G34">
        <v>0.2119164392952326</v>
      </c>
    </row>
    <row r="35" spans="1:7">
      <c r="A35" t="s">
        <v>625</v>
      </c>
      <c r="B35">
        <v>3</v>
      </c>
      <c r="C35">
        <v>1</v>
      </c>
      <c r="D35">
        <v>5.660514269670443</v>
      </c>
      <c r="E35">
        <v>0.004051249932140616</v>
      </c>
      <c r="F35">
        <v>16.98154280901133</v>
      </c>
      <c r="G35">
        <v>0.004077162125494095</v>
      </c>
    </row>
    <row r="36" spans="1:7">
      <c r="A36" t="s">
        <v>626</v>
      </c>
      <c r="B36">
        <v>3</v>
      </c>
      <c r="C36">
        <v>1</v>
      </c>
      <c r="D36">
        <v>353.5627540942567</v>
      </c>
      <c r="E36">
        <v>0.06050322875532067</v>
      </c>
      <c r="F36">
        <v>1060.68826228277</v>
      </c>
      <c r="G36">
        <v>0.06514190639557696</v>
      </c>
    </row>
    <row r="37" spans="1:7">
      <c r="A37" t="s">
        <v>627</v>
      </c>
      <c r="B37">
        <v>3</v>
      </c>
      <c r="C37">
        <v>1</v>
      </c>
      <c r="D37">
        <v>6.353127697600379</v>
      </c>
      <c r="E37">
        <v>0.05315746686813817</v>
      </c>
      <c r="F37">
        <v>19.05938309280114</v>
      </c>
      <c r="G37">
        <v>0.05444192576922731</v>
      </c>
    </row>
    <row r="38" spans="1:7">
      <c r="A38" t="s">
        <v>628</v>
      </c>
      <c r="B38">
        <v>3</v>
      </c>
      <c r="C38">
        <v>1</v>
      </c>
      <c r="D38">
        <v>8.26005805144103</v>
      </c>
      <c r="E38">
        <v>0.3848494259620781</v>
      </c>
      <c r="F38">
        <v>24.78017415432309</v>
      </c>
      <c r="G38">
        <v>0.3848494259620781</v>
      </c>
    </row>
    <row r="39" spans="1:7">
      <c r="A39" t="s">
        <v>251</v>
      </c>
      <c r="B39">
        <v>3</v>
      </c>
      <c r="C39">
        <v>1</v>
      </c>
      <c r="D39">
        <v>1530.91143693141</v>
      </c>
      <c r="E39">
        <v>0.09190578401739746</v>
      </c>
      <c r="F39">
        <v>4592.734310794231</v>
      </c>
      <c r="G39">
        <v>0.1209068773953517</v>
      </c>
    </row>
    <row r="40" spans="1:7">
      <c r="A40" t="s">
        <v>629</v>
      </c>
      <c r="B40">
        <v>3</v>
      </c>
      <c r="C40">
        <v>1</v>
      </c>
      <c r="D40">
        <v>12.06990911039406</v>
      </c>
      <c r="E40">
        <v>0.00440142898552665</v>
      </c>
      <c r="F40">
        <v>36.20972733118218</v>
      </c>
      <c r="G40">
        <v>0.004418737510673651</v>
      </c>
    </row>
    <row r="41" spans="1:7">
      <c r="A41" t="s">
        <v>630</v>
      </c>
      <c r="B41">
        <v>3</v>
      </c>
      <c r="C41">
        <v>1</v>
      </c>
      <c r="D41">
        <v>82.08713035615433</v>
      </c>
      <c r="E41">
        <v>0.2924790625102579</v>
      </c>
      <c r="F41">
        <v>246.261391068463</v>
      </c>
      <c r="G41">
        <v>0.327779400309479</v>
      </c>
    </row>
    <row r="42" spans="1:7">
      <c r="A42" t="s">
        <v>631</v>
      </c>
      <c r="B42">
        <v>3</v>
      </c>
      <c r="C42">
        <v>1</v>
      </c>
      <c r="D42">
        <v>25.47843903528407</v>
      </c>
      <c r="E42">
        <v>0.3074331102198362</v>
      </c>
      <c r="F42">
        <v>76.43531710585221</v>
      </c>
      <c r="G42">
        <v>0.3246813693115841</v>
      </c>
    </row>
    <row r="43" spans="1:7">
      <c r="A43" t="s">
        <v>632</v>
      </c>
      <c r="B43">
        <v>3</v>
      </c>
      <c r="C43">
        <v>1</v>
      </c>
      <c r="D43">
        <v>112.6071584316718</v>
      </c>
      <c r="E43">
        <v>0.8030207507412306</v>
      </c>
      <c r="F43">
        <v>337.8214752950153</v>
      </c>
      <c r="G43">
        <v>0.8123926699839352</v>
      </c>
    </row>
    <row r="44" spans="1:7">
      <c r="A44" t="s">
        <v>633</v>
      </c>
      <c r="B44">
        <v>3</v>
      </c>
      <c r="C44">
        <v>1</v>
      </c>
      <c r="D44">
        <v>37.08984800642261</v>
      </c>
      <c r="E44">
        <v>0.005479289340510065</v>
      </c>
      <c r="F44">
        <v>111.2695440192678</v>
      </c>
      <c r="G44">
        <v>0.005495190032272903</v>
      </c>
    </row>
    <row r="45" spans="1:7">
      <c r="A45" t="s">
        <v>634</v>
      </c>
      <c r="B45">
        <v>3</v>
      </c>
      <c r="C45">
        <v>1</v>
      </c>
      <c r="D45">
        <v>344.4086705748193</v>
      </c>
      <c r="E45">
        <v>0.07103964799091718</v>
      </c>
      <c r="F45">
        <v>1033.226011724458</v>
      </c>
      <c r="G45">
        <v>0.08158910948672669</v>
      </c>
    </row>
    <row r="46" spans="1:7">
      <c r="A46" t="s">
        <v>635</v>
      </c>
      <c r="B46">
        <v>3</v>
      </c>
      <c r="C46">
        <v>1</v>
      </c>
      <c r="D46">
        <v>928.9570590343836</v>
      </c>
      <c r="E46">
        <v>0.7906841610842291</v>
      </c>
      <c r="F46">
        <v>2786.871177103151</v>
      </c>
      <c r="G46">
        <v>0.8023572774236151</v>
      </c>
    </row>
    <row r="47" spans="1:7">
      <c r="A47" t="s">
        <v>636</v>
      </c>
      <c r="B47">
        <v>3</v>
      </c>
      <c r="C47">
        <v>1</v>
      </c>
      <c r="D47">
        <v>8.516627462938432</v>
      </c>
      <c r="E47">
        <v>0.02935149367946914</v>
      </c>
      <c r="F47">
        <v>25.5498823888153</v>
      </c>
      <c r="G47">
        <v>0.02945963880307274</v>
      </c>
    </row>
    <row r="48" spans="1:7">
      <c r="A48" t="s">
        <v>637</v>
      </c>
      <c r="B48">
        <v>3</v>
      </c>
      <c r="C48">
        <v>1</v>
      </c>
      <c r="D48">
        <v>16.78573023056083</v>
      </c>
      <c r="E48">
        <v>0.008295617877696631</v>
      </c>
      <c r="F48">
        <v>50.35719069168249</v>
      </c>
      <c r="G48">
        <v>0.008379875415707878</v>
      </c>
    </row>
    <row r="49" spans="1:7">
      <c r="A49" t="s">
        <v>638</v>
      </c>
      <c r="B49">
        <v>3</v>
      </c>
      <c r="C49">
        <v>1</v>
      </c>
      <c r="D49">
        <v>13.4820107709523</v>
      </c>
      <c r="E49">
        <v>0.03862897137408028</v>
      </c>
      <c r="F49">
        <v>40.44603231285689</v>
      </c>
      <c r="G49">
        <v>0.05382521997648314</v>
      </c>
    </row>
    <row r="50" spans="1:7">
      <c r="A50" t="s">
        <v>639</v>
      </c>
      <c r="B50">
        <v>3</v>
      </c>
      <c r="C50">
        <v>1</v>
      </c>
      <c r="D50">
        <v>1422.776164971773</v>
      </c>
      <c r="E50">
        <v>0.1328894451852839</v>
      </c>
      <c r="F50">
        <v>4268.32849491532</v>
      </c>
      <c r="G50">
        <v>0.139512633535086</v>
      </c>
    </row>
    <row r="51" spans="1:7">
      <c r="A51" t="s">
        <v>640</v>
      </c>
      <c r="B51">
        <v>3</v>
      </c>
      <c r="C51">
        <v>1</v>
      </c>
      <c r="D51">
        <v>571.4390306237514</v>
      </c>
      <c r="E51">
        <v>0.04292695584260842</v>
      </c>
      <c r="F51">
        <v>1714.317091871254</v>
      </c>
      <c r="G51">
        <v>0.0434683402804455</v>
      </c>
    </row>
    <row r="52" spans="1:7">
      <c r="A52" t="s">
        <v>641</v>
      </c>
      <c r="B52">
        <v>3</v>
      </c>
      <c r="C52">
        <v>1</v>
      </c>
      <c r="D52">
        <v>16.65435378199127</v>
      </c>
      <c r="E52">
        <v>0.01422840031927609</v>
      </c>
      <c r="F52">
        <v>49.96306134597381</v>
      </c>
      <c r="G52">
        <v>0.01952211388115337</v>
      </c>
    </row>
    <row r="53" spans="1:7">
      <c r="A53" t="s">
        <v>642</v>
      </c>
      <c r="B53">
        <v>3</v>
      </c>
      <c r="C53">
        <v>1</v>
      </c>
      <c r="D53">
        <v>113.0303364189925</v>
      </c>
      <c r="E53">
        <v>0.6287873991540536</v>
      </c>
      <c r="F53">
        <v>339.0910092569775</v>
      </c>
      <c r="G53">
        <v>0.6552406556936161</v>
      </c>
    </row>
    <row r="54" spans="1:7">
      <c r="A54" t="s">
        <v>643</v>
      </c>
      <c r="B54">
        <v>3</v>
      </c>
      <c r="C54">
        <v>1</v>
      </c>
      <c r="D54">
        <v>132.5656540513379</v>
      </c>
      <c r="E54">
        <v>0.04783586643070825</v>
      </c>
      <c r="F54">
        <v>397.6969621540138</v>
      </c>
      <c r="G54">
        <v>0.0480986702545378</v>
      </c>
    </row>
    <row r="55" spans="1:7">
      <c r="A55" t="s">
        <v>644</v>
      </c>
      <c r="B55">
        <v>3</v>
      </c>
      <c r="C55">
        <v>1</v>
      </c>
      <c r="D55">
        <v>33.6151532805308</v>
      </c>
      <c r="E55">
        <v>0.03914530244214603</v>
      </c>
      <c r="F55">
        <v>100.8454598415924</v>
      </c>
      <c r="G55">
        <v>0.05262394859605772</v>
      </c>
    </row>
    <row r="56" spans="1:7">
      <c r="A56" t="s">
        <v>645</v>
      </c>
      <c r="B56">
        <v>3</v>
      </c>
      <c r="C56">
        <v>1</v>
      </c>
      <c r="D56">
        <v>347.40109130128</v>
      </c>
      <c r="E56">
        <v>0.175934206533459</v>
      </c>
      <c r="F56">
        <v>1042.20327390384</v>
      </c>
      <c r="G56">
        <v>0.1808054243843831</v>
      </c>
    </row>
    <row r="57" spans="1:7">
      <c r="A57" t="s">
        <v>646</v>
      </c>
      <c r="B57">
        <v>3</v>
      </c>
      <c r="C57">
        <v>1</v>
      </c>
      <c r="D57">
        <v>102.2025791215981</v>
      </c>
      <c r="E57">
        <v>0.1291262811311671</v>
      </c>
      <c r="F57">
        <v>306.6077373647944</v>
      </c>
      <c r="G57">
        <v>0.1307743892189322</v>
      </c>
    </row>
    <row r="58" spans="1:7">
      <c r="A58" t="s">
        <v>647</v>
      </c>
      <c r="B58">
        <v>3</v>
      </c>
      <c r="C58">
        <v>1</v>
      </c>
      <c r="D58">
        <v>10640.31502087617</v>
      </c>
      <c r="E58">
        <v>0.6395337054505643</v>
      </c>
      <c r="F58">
        <v>31920.9450626285</v>
      </c>
      <c r="G58">
        <v>0.6421717335611801</v>
      </c>
    </row>
    <row r="59" spans="1:7">
      <c r="A59" t="s">
        <v>648</v>
      </c>
      <c r="B59">
        <v>3</v>
      </c>
      <c r="C59">
        <v>1</v>
      </c>
      <c r="D59">
        <v>98.20672627525524</v>
      </c>
      <c r="E59">
        <v>0.1206253523843582</v>
      </c>
      <c r="F59">
        <v>294.6201788257657</v>
      </c>
      <c r="G59">
        <v>0.1279561432831822</v>
      </c>
    </row>
    <row r="60" spans="1:7">
      <c r="A60" t="s">
        <v>649</v>
      </c>
      <c r="B60">
        <v>3</v>
      </c>
      <c r="C60">
        <v>1</v>
      </c>
      <c r="D60">
        <v>621.4682275670383</v>
      </c>
      <c r="E60">
        <v>0.2352786356397656</v>
      </c>
      <c r="F60">
        <v>1864.404682701115</v>
      </c>
      <c r="G60">
        <v>0.2383453763348449</v>
      </c>
    </row>
    <row r="61" spans="1:7">
      <c r="A61" t="s">
        <v>650</v>
      </c>
      <c r="B61">
        <v>3</v>
      </c>
      <c r="C61">
        <v>1</v>
      </c>
      <c r="D61">
        <v>25.20037358335463</v>
      </c>
      <c r="E61">
        <v>0.04319998961701706</v>
      </c>
      <c r="F61">
        <v>75.6011207500639</v>
      </c>
      <c r="G61">
        <v>0.04968763566953108</v>
      </c>
    </row>
    <row r="62" spans="1:7">
      <c r="A62" t="s">
        <v>651</v>
      </c>
      <c r="B62">
        <v>3</v>
      </c>
      <c r="C62">
        <v>1</v>
      </c>
      <c r="D62">
        <v>3139.67659621914</v>
      </c>
      <c r="E62">
        <v>0.8543009993546974</v>
      </c>
      <c r="F62">
        <v>9419.029788657419</v>
      </c>
      <c r="G62">
        <v>0.857479025409379</v>
      </c>
    </row>
    <row r="63" spans="1:7">
      <c r="A63" t="s">
        <v>652</v>
      </c>
      <c r="B63">
        <v>3</v>
      </c>
      <c r="C63">
        <v>1</v>
      </c>
      <c r="D63">
        <v>19839.18541545897</v>
      </c>
      <c r="E63">
        <v>0.6117808086346396</v>
      </c>
      <c r="F63">
        <v>59517.5562463769</v>
      </c>
      <c r="G63">
        <v>0.6137932540798204</v>
      </c>
    </row>
    <row r="64" spans="1:7">
      <c r="A64" t="s">
        <v>653</v>
      </c>
      <c r="B64">
        <v>3</v>
      </c>
      <c r="C64">
        <v>1</v>
      </c>
      <c r="D64">
        <v>96.42462617089619</v>
      </c>
      <c r="E64">
        <v>0.005729728325219175</v>
      </c>
      <c r="F64">
        <v>289.2738785126886</v>
      </c>
      <c r="G64">
        <v>0.005756855605118884</v>
      </c>
    </row>
    <row r="65" spans="1:7">
      <c r="A65" t="s">
        <v>654</v>
      </c>
      <c r="B65">
        <v>3</v>
      </c>
      <c r="C65">
        <v>1</v>
      </c>
      <c r="D65">
        <v>140.1290623362829</v>
      </c>
      <c r="E65">
        <v>0.07848009626186336</v>
      </c>
      <c r="F65">
        <v>420.3871870088489</v>
      </c>
      <c r="G65">
        <v>0.08234829848314702</v>
      </c>
    </row>
    <row r="66" spans="1:7">
      <c r="A66" t="s">
        <v>655</v>
      </c>
      <c r="B66">
        <v>3</v>
      </c>
      <c r="C66">
        <v>1</v>
      </c>
      <c r="D66">
        <v>3584.029301312677</v>
      </c>
      <c r="E66">
        <v>0.2945725822867362</v>
      </c>
      <c r="F66">
        <v>10752.08790393803</v>
      </c>
      <c r="G66">
        <v>0.303734235068496</v>
      </c>
    </row>
    <row r="67" spans="1:7">
      <c r="A67" t="s">
        <v>656</v>
      </c>
      <c r="B67">
        <v>3</v>
      </c>
      <c r="C67">
        <v>1</v>
      </c>
      <c r="D67">
        <v>220.3301419934507</v>
      </c>
      <c r="E67">
        <v>0.3186986567159573</v>
      </c>
      <c r="F67">
        <v>660.990425980352</v>
      </c>
      <c r="G67">
        <v>0.3375233613414096</v>
      </c>
    </row>
    <row r="68" spans="1:7">
      <c r="A68" t="s">
        <v>433</v>
      </c>
      <c r="B68">
        <v>3</v>
      </c>
      <c r="C68">
        <v>1</v>
      </c>
      <c r="D68">
        <v>551.422146015464</v>
      </c>
      <c r="E68">
        <v>0.4545484984356855</v>
      </c>
      <c r="F68">
        <v>1654.266438046392</v>
      </c>
      <c r="G68">
        <v>0.4729991104928257</v>
      </c>
    </row>
    <row r="69" spans="1:7">
      <c r="A69" t="s">
        <v>657</v>
      </c>
      <c r="B69">
        <v>3</v>
      </c>
      <c r="C69">
        <v>1</v>
      </c>
      <c r="D69">
        <v>83.2226720247037</v>
      </c>
      <c r="E69">
        <v>0.06828947634028823</v>
      </c>
      <c r="F69">
        <v>249.6680160741111</v>
      </c>
      <c r="G69">
        <v>0.06912060941882048</v>
      </c>
    </row>
    <row r="70" spans="1:7">
      <c r="A70" t="s">
        <v>658</v>
      </c>
      <c r="B70">
        <v>3</v>
      </c>
      <c r="C70">
        <v>1</v>
      </c>
      <c r="D70">
        <v>83.12164232523561</v>
      </c>
      <c r="E70">
        <v>0.006391155079757965</v>
      </c>
      <c r="F70">
        <v>249.3649269757069</v>
      </c>
      <c r="G70">
        <v>0.006410277832118416</v>
      </c>
    </row>
    <row r="71" spans="1:7">
      <c r="A71" t="s">
        <v>659</v>
      </c>
      <c r="B71">
        <v>3</v>
      </c>
      <c r="C71">
        <v>1</v>
      </c>
      <c r="D71">
        <v>68.75091951421926</v>
      </c>
      <c r="E71">
        <v>0.04147369874593287</v>
      </c>
      <c r="F71">
        <v>206.2527585426578</v>
      </c>
      <c r="G71">
        <v>0.04288260242981871</v>
      </c>
    </row>
    <row r="72" spans="1:7">
      <c r="A72" t="s">
        <v>660</v>
      </c>
      <c r="B72">
        <v>3</v>
      </c>
      <c r="C72">
        <v>1</v>
      </c>
      <c r="D72">
        <v>10368.18242009251</v>
      </c>
      <c r="E72">
        <v>0.9096767780863778</v>
      </c>
      <c r="F72">
        <v>31104.54726027753</v>
      </c>
      <c r="G72">
        <v>0.9117884058087776</v>
      </c>
    </row>
    <row r="73" spans="1:7">
      <c r="A73" t="s">
        <v>661</v>
      </c>
      <c r="B73">
        <v>3</v>
      </c>
      <c r="C73">
        <v>1</v>
      </c>
      <c r="D73">
        <v>96.8810234812865</v>
      </c>
      <c r="E73">
        <v>0.9248375453281176</v>
      </c>
      <c r="F73">
        <v>290.6430704438595</v>
      </c>
      <c r="G73">
        <v>0.9374660939510794</v>
      </c>
    </row>
    <row r="74" spans="1:7">
      <c r="A74" t="s">
        <v>662</v>
      </c>
      <c r="B74">
        <v>3</v>
      </c>
      <c r="C74">
        <v>1</v>
      </c>
      <c r="D74">
        <v>80.21007238193415</v>
      </c>
      <c r="E74">
        <v>0.100804505891695</v>
      </c>
      <c r="F74">
        <v>240.6302171458025</v>
      </c>
      <c r="G74">
        <v>0.1025187047357433</v>
      </c>
    </row>
    <row r="75" spans="1:7">
      <c r="A75" t="s">
        <v>663</v>
      </c>
      <c r="B75">
        <v>3</v>
      </c>
      <c r="C75">
        <v>1</v>
      </c>
      <c r="D75">
        <v>7.702435032580568</v>
      </c>
      <c r="E75">
        <v>0.1441715314544217</v>
      </c>
      <c r="F75">
        <v>23.1073050977417</v>
      </c>
      <c r="G75">
        <v>0.1755891479754668</v>
      </c>
    </row>
    <row r="76" spans="1:7">
      <c r="A76" t="s">
        <v>664</v>
      </c>
      <c r="B76">
        <v>3</v>
      </c>
      <c r="C76">
        <v>1</v>
      </c>
      <c r="D76">
        <v>13.2308201237212</v>
      </c>
      <c r="E76">
        <v>0.07802669728245544</v>
      </c>
      <c r="F76">
        <v>39.69246037116361</v>
      </c>
      <c r="G76">
        <v>0.08714483357203202</v>
      </c>
    </row>
    <row r="77" spans="1:7">
      <c r="A77" t="s">
        <v>665</v>
      </c>
      <c r="B77">
        <v>3</v>
      </c>
      <c r="C77">
        <v>1</v>
      </c>
      <c r="D77">
        <v>17.7253883126113</v>
      </c>
      <c r="E77">
        <v>0.01151973186268015</v>
      </c>
      <c r="F77">
        <v>53.1761649378339</v>
      </c>
      <c r="G77">
        <v>0.01153211738911452</v>
      </c>
    </row>
    <row r="78" spans="1:7">
      <c r="A78" t="s">
        <v>666</v>
      </c>
      <c r="B78">
        <v>3</v>
      </c>
      <c r="C78">
        <v>1</v>
      </c>
      <c r="D78">
        <v>19.05434802534797</v>
      </c>
      <c r="E78">
        <v>0.3515124940113575</v>
      </c>
      <c r="F78">
        <v>57.1630440760439</v>
      </c>
      <c r="G78">
        <v>0.374062037829694</v>
      </c>
    </row>
    <row r="79" spans="1:7">
      <c r="A79" t="s">
        <v>667</v>
      </c>
      <c r="B79">
        <v>3</v>
      </c>
      <c r="C79">
        <v>1</v>
      </c>
      <c r="D79">
        <v>76.05329538758103</v>
      </c>
      <c r="E79">
        <v>0.01690900798120848</v>
      </c>
      <c r="F79">
        <v>228.1598861627431</v>
      </c>
      <c r="G79">
        <v>0.01702544812723019</v>
      </c>
    </row>
    <row r="80" spans="1:7">
      <c r="A80" t="s">
        <v>668</v>
      </c>
      <c r="B80">
        <v>3</v>
      </c>
      <c r="C80">
        <v>1</v>
      </c>
      <c r="D80">
        <v>21321.5455156899</v>
      </c>
      <c r="E80">
        <v>0.9888496102289281</v>
      </c>
      <c r="F80">
        <v>63964.63654706969</v>
      </c>
      <c r="G80">
        <v>0.9912447521583448</v>
      </c>
    </row>
    <row r="81" spans="1:7">
      <c r="A81" t="s">
        <v>669</v>
      </c>
      <c r="B81">
        <v>3</v>
      </c>
      <c r="C81">
        <v>1</v>
      </c>
      <c r="D81">
        <v>5.365371459184324</v>
      </c>
      <c r="E81">
        <v>0.03164672236816944</v>
      </c>
      <c r="F81">
        <v>16.09611437755297</v>
      </c>
      <c r="G81">
        <v>0.03286688623341471</v>
      </c>
    </row>
    <row r="82" spans="1:7">
      <c r="A82" t="s">
        <v>670</v>
      </c>
      <c r="B82">
        <v>3</v>
      </c>
      <c r="C82">
        <v>1</v>
      </c>
      <c r="D82">
        <v>275.3218743591307</v>
      </c>
      <c r="E82">
        <v>0.2500287920964726</v>
      </c>
      <c r="F82">
        <v>825.965623077392</v>
      </c>
      <c r="G82">
        <v>0.2661183718892249</v>
      </c>
    </row>
    <row r="83" spans="1:7">
      <c r="A83" t="s">
        <v>671</v>
      </c>
      <c r="B83">
        <v>3</v>
      </c>
      <c r="C83">
        <v>1</v>
      </c>
      <c r="D83">
        <v>39.94339167454887</v>
      </c>
      <c r="E83">
        <v>0.009631493286537767</v>
      </c>
      <c r="F83">
        <v>119.8301750236466</v>
      </c>
      <c r="G83">
        <v>0.00966397645893414</v>
      </c>
    </row>
    <row r="84" spans="1:7">
      <c r="A84" t="s">
        <v>672</v>
      </c>
      <c r="B84">
        <v>3</v>
      </c>
      <c r="C84">
        <v>1</v>
      </c>
      <c r="D84">
        <v>156.7566643130393</v>
      </c>
      <c r="E84">
        <v>0.01379219597270265</v>
      </c>
      <c r="F84">
        <v>470.269992939118</v>
      </c>
      <c r="G84">
        <v>0.01552065962862263</v>
      </c>
    </row>
    <row r="85" spans="1:7">
      <c r="A85" t="s">
        <v>673</v>
      </c>
      <c r="B85">
        <v>3</v>
      </c>
      <c r="C85">
        <v>1</v>
      </c>
      <c r="D85">
        <v>10567.43051382784</v>
      </c>
      <c r="E85">
        <v>0.923161522510853</v>
      </c>
      <c r="F85">
        <v>31702.29154148353</v>
      </c>
      <c r="G85">
        <v>0.9278746700901229</v>
      </c>
    </row>
    <row r="86" spans="1:7">
      <c r="A86" t="s">
        <v>674</v>
      </c>
      <c r="B86">
        <v>3</v>
      </c>
      <c r="C86">
        <v>1</v>
      </c>
      <c r="D86">
        <v>128.514669135141</v>
      </c>
      <c r="E86">
        <v>0.04730090594780193</v>
      </c>
      <c r="F86">
        <v>385.544007405423</v>
      </c>
      <c r="G86">
        <v>0.04903172736608464</v>
      </c>
    </row>
    <row r="87" spans="1:7">
      <c r="A87" t="s">
        <v>103</v>
      </c>
      <c r="B87">
        <v>3</v>
      </c>
      <c r="C87">
        <v>1</v>
      </c>
      <c r="D87">
        <v>4393.377566764063</v>
      </c>
      <c r="E87">
        <v>0.9260321752622956</v>
      </c>
      <c r="F87">
        <v>13180.13270029219</v>
      </c>
      <c r="G87">
        <v>0.9361479069385248</v>
      </c>
    </row>
    <row r="88" spans="1:7">
      <c r="A88" t="s">
        <v>104</v>
      </c>
      <c r="B88">
        <v>3</v>
      </c>
      <c r="C88">
        <v>1</v>
      </c>
      <c r="D88">
        <v>97.92967289713185</v>
      </c>
      <c r="E88">
        <v>0.02235780890082162</v>
      </c>
      <c r="F88">
        <v>293.7890186913955</v>
      </c>
      <c r="G88">
        <v>0.03183294485000415</v>
      </c>
    </row>
    <row r="89" spans="1:7">
      <c r="A89" t="s">
        <v>675</v>
      </c>
      <c r="B89">
        <v>3</v>
      </c>
      <c r="C89">
        <v>1</v>
      </c>
      <c r="D89">
        <v>38.7168117601851</v>
      </c>
      <c r="E89">
        <v>0.1894036107727025</v>
      </c>
      <c r="F89">
        <v>116.1504352805553</v>
      </c>
      <c r="G89">
        <v>0.19514861856002</v>
      </c>
    </row>
    <row r="90" spans="1:7">
      <c r="A90" t="s">
        <v>106</v>
      </c>
      <c r="B90">
        <v>3</v>
      </c>
      <c r="C90">
        <v>1</v>
      </c>
      <c r="D90">
        <v>309.4004798816637</v>
      </c>
      <c r="E90">
        <v>0.009762743482424764</v>
      </c>
      <c r="F90">
        <v>928.201439644991</v>
      </c>
      <c r="G90">
        <v>0.009820055433340106</v>
      </c>
    </row>
    <row r="91" spans="1:7">
      <c r="A91" t="s">
        <v>676</v>
      </c>
      <c r="B91">
        <v>3</v>
      </c>
      <c r="C91">
        <v>1</v>
      </c>
      <c r="D91">
        <v>66.93958243245083</v>
      </c>
      <c r="E91">
        <v>0.4820553268466645</v>
      </c>
      <c r="F91">
        <v>200.8187472973525</v>
      </c>
      <c r="G91">
        <v>0.4905570746454526</v>
      </c>
    </row>
    <row r="92" spans="1:7">
      <c r="A92" t="s">
        <v>677</v>
      </c>
      <c r="B92">
        <v>3</v>
      </c>
      <c r="C92">
        <v>1</v>
      </c>
      <c r="D92">
        <v>4688.22851760677</v>
      </c>
      <c r="E92">
        <v>0.3183061538891256</v>
      </c>
      <c r="F92">
        <v>14064.68555282031</v>
      </c>
      <c r="G92">
        <v>0.3252282489910533</v>
      </c>
    </row>
    <row r="93" spans="1:7">
      <c r="A93" t="s">
        <v>678</v>
      </c>
      <c r="B93">
        <v>3</v>
      </c>
      <c r="C93">
        <v>1</v>
      </c>
      <c r="D93">
        <v>124.7370849900717</v>
      </c>
      <c r="E93">
        <v>0.1293427505886314</v>
      </c>
      <c r="F93">
        <v>374.211254970215</v>
      </c>
      <c r="G93">
        <v>0.1518372951243049</v>
      </c>
    </row>
    <row r="94" spans="1:7">
      <c r="A94" t="s">
        <v>181</v>
      </c>
      <c r="B94">
        <v>3</v>
      </c>
      <c r="C94">
        <v>1</v>
      </c>
      <c r="D94">
        <v>7.743253276531108</v>
      </c>
      <c r="E94">
        <v>0.0953970005151621</v>
      </c>
      <c r="F94">
        <v>23.22975982959332</v>
      </c>
      <c r="G94">
        <v>0.1065905080010658</v>
      </c>
    </row>
    <row r="95" spans="1:7">
      <c r="A95" t="s">
        <v>679</v>
      </c>
      <c r="B95">
        <v>3</v>
      </c>
      <c r="C95">
        <v>1</v>
      </c>
      <c r="D95">
        <v>145.203548020897</v>
      </c>
      <c r="E95">
        <v>0.6605552849201346</v>
      </c>
      <c r="F95">
        <v>435.6106440626911</v>
      </c>
      <c r="G95">
        <v>0.7436727974293111</v>
      </c>
    </row>
    <row r="96" spans="1:7">
      <c r="A96" t="s">
        <v>680</v>
      </c>
      <c r="B96">
        <v>3</v>
      </c>
      <c r="C96">
        <v>1</v>
      </c>
      <c r="D96">
        <v>110.7563588765724</v>
      </c>
      <c r="E96">
        <v>0.0348341173443201</v>
      </c>
      <c r="F96">
        <v>332.2690766297173</v>
      </c>
      <c r="G96">
        <v>0.04810435554753851</v>
      </c>
    </row>
    <row r="97" spans="1:7">
      <c r="A97" t="s">
        <v>681</v>
      </c>
      <c r="B97">
        <v>3</v>
      </c>
      <c r="C97">
        <v>1</v>
      </c>
      <c r="D97">
        <v>200.728928477775</v>
      </c>
      <c r="E97">
        <v>0.3403710549368238</v>
      </c>
      <c r="F97">
        <v>602.186785433325</v>
      </c>
      <c r="G97">
        <v>0.3721313262428581</v>
      </c>
    </row>
    <row r="98" spans="1:7">
      <c r="A98" t="s">
        <v>682</v>
      </c>
      <c r="B98">
        <v>3</v>
      </c>
      <c r="C98">
        <v>1</v>
      </c>
      <c r="D98">
        <v>49.75045744265034</v>
      </c>
      <c r="E98">
        <v>0.1410720964827802</v>
      </c>
      <c r="F98">
        <v>149.251372327951</v>
      </c>
      <c r="G98">
        <v>0.149748351297694</v>
      </c>
    </row>
    <row r="99" spans="1:7">
      <c r="A99" t="s">
        <v>683</v>
      </c>
      <c r="B99">
        <v>3</v>
      </c>
      <c r="C99">
        <v>1</v>
      </c>
      <c r="D99">
        <v>892.5813324529814</v>
      </c>
      <c r="E99">
        <v>0.5004153986154279</v>
      </c>
      <c r="F99">
        <v>2677.743997358944</v>
      </c>
      <c r="G99">
        <v>0.5820351859509674</v>
      </c>
    </row>
    <row r="100" spans="1:7">
      <c r="A100" t="s">
        <v>684</v>
      </c>
      <c r="B100">
        <v>3</v>
      </c>
      <c r="C100">
        <v>1</v>
      </c>
      <c r="D100">
        <v>227.4904352678954</v>
      </c>
      <c r="E100">
        <v>0.3432619516975717</v>
      </c>
      <c r="F100">
        <v>682.4713058036861</v>
      </c>
      <c r="G100">
        <v>0.3799529479611582</v>
      </c>
    </row>
    <row r="101" spans="1:7">
      <c r="A101" t="s">
        <v>685</v>
      </c>
      <c r="B101">
        <v>3</v>
      </c>
      <c r="C101">
        <v>1</v>
      </c>
      <c r="D101">
        <v>35.62605324563207</v>
      </c>
      <c r="E101">
        <v>0.1356350081030867</v>
      </c>
      <c r="F101">
        <v>106.8781597368962</v>
      </c>
      <c r="G101">
        <v>0.139862384325263</v>
      </c>
    </row>
    <row r="102" spans="1:7">
      <c r="A102" t="s">
        <v>686</v>
      </c>
      <c r="B102">
        <v>3</v>
      </c>
      <c r="C102">
        <v>1</v>
      </c>
      <c r="D102">
        <v>66.20764287557196</v>
      </c>
      <c r="E102">
        <v>0.02236346050203497</v>
      </c>
      <c r="F102">
        <v>198.6229286267159</v>
      </c>
      <c r="G102">
        <v>0.02476988816225619</v>
      </c>
    </row>
    <row r="103" spans="1:7">
      <c r="A103" t="s">
        <v>687</v>
      </c>
      <c r="B103">
        <v>3</v>
      </c>
      <c r="C103">
        <v>1</v>
      </c>
      <c r="D103">
        <v>114.428565648347</v>
      </c>
      <c r="E103">
        <v>0.7652442623665859</v>
      </c>
      <c r="F103">
        <v>343.285696945041</v>
      </c>
      <c r="G103">
        <v>0.8082233507706762</v>
      </c>
    </row>
    <row r="104" spans="1:7">
      <c r="A104" t="s">
        <v>688</v>
      </c>
      <c r="B104">
        <v>3</v>
      </c>
      <c r="C104">
        <v>1</v>
      </c>
      <c r="D104">
        <v>22.09748842473089</v>
      </c>
      <c r="E104">
        <v>0.1541668378283522</v>
      </c>
      <c r="F104">
        <v>66.29246527419268</v>
      </c>
      <c r="G104">
        <v>0.2128122804513656</v>
      </c>
    </row>
    <row r="105" spans="1:7">
      <c r="A105" t="s">
        <v>689</v>
      </c>
      <c r="B105">
        <v>3</v>
      </c>
      <c r="C105">
        <v>1</v>
      </c>
      <c r="D105">
        <v>2630.998648129433</v>
      </c>
      <c r="E105">
        <v>0.5980422300881588</v>
      </c>
      <c r="F105">
        <v>7892.9959443883</v>
      </c>
      <c r="G105">
        <v>0.6044516551654985</v>
      </c>
    </row>
    <row r="106" spans="1:7">
      <c r="A106" t="s">
        <v>690</v>
      </c>
      <c r="B106">
        <v>3</v>
      </c>
      <c r="C106">
        <v>1</v>
      </c>
      <c r="D106">
        <v>6.150924281077496</v>
      </c>
      <c r="E106">
        <v>0.02321689526563477</v>
      </c>
      <c r="F106">
        <v>18.45277284323249</v>
      </c>
      <c r="G106">
        <v>0.03249507630002004</v>
      </c>
    </row>
    <row r="107" spans="1:7">
      <c r="A107" t="s">
        <v>177</v>
      </c>
      <c r="B107">
        <v>3</v>
      </c>
      <c r="C107">
        <v>1</v>
      </c>
      <c r="D107">
        <v>34.1710114956249</v>
      </c>
      <c r="E107">
        <v>0.03032616983541262</v>
      </c>
      <c r="F107">
        <v>102.5130344868747</v>
      </c>
      <c r="G107">
        <v>0.03123851739090762</v>
      </c>
    </row>
    <row r="108" spans="1:7">
      <c r="A108" t="s">
        <v>691</v>
      </c>
      <c r="B108">
        <v>3</v>
      </c>
      <c r="C108">
        <v>1</v>
      </c>
      <c r="D108">
        <v>66.68750271087713</v>
      </c>
      <c r="E108">
        <v>0.144321308209332</v>
      </c>
      <c r="F108">
        <v>200.0625081326314</v>
      </c>
      <c r="G108">
        <v>0.1465463450944111</v>
      </c>
    </row>
    <row r="109" spans="1:7">
      <c r="A109" t="s">
        <v>692</v>
      </c>
      <c r="B109">
        <v>3</v>
      </c>
      <c r="C109">
        <v>1</v>
      </c>
      <c r="D109">
        <v>33.0655629040457</v>
      </c>
      <c r="E109">
        <v>0.07987960936527867</v>
      </c>
      <c r="F109">
        <v>99.1966887121371</v>
      </c>
      <c r="G109">
        <v>0.08043429415035415</v>
      </c>
    </row>
    <row r="110" spans="1:7">
      <c r="A110" t="s">
        <v>693</v>
      </c>
      <c r="B110">
        <v>3</v>
      </c>
      <c r="C110">
        <v>1</v>
      </c>
      <c r="D110">
        <v>899.3865708400253</v>
      </c>
      <c r="E110">
        <v>0.1461750042892468</v>
      </c>
      <c r="F110">
        <v>2698.159712520076</v>
      </c>
      <c r="G110">
        <v>0.1528229114576354</v>
      </c>
    </row>
    <row r="111" spans="1:7">
      <c r="A111" t="s">
        <v>694</v>
      </c>
      <c r="B111">
        <v>3</v>
      </c>
      <c r="C111">
        <v>1</v>
      </c>
      <c r="D111">
        <v>11.50173591543176</v>
      </c>
      <c r="E111">
        <v>0.1085515918864074</v>
      </c>
      <c r="F111">
        <v>34.50520774629527</v>
      </c>
      <c r="G111">
        <v>0.11685732520891</v>
      </c>
    </row>
    <row r="112" spans="1:7">
      <c r="A112" t="s">
        <v>695</v>
      </c>
      <c r="B112">
        <v>3</v>
      </c>
      <c r="C112">
        <v>1</v>
      </c>
      <c r="D112">
        <v>1148.102671353545</v>
      </c>
      <c r="E112">
        <v>0.5585026146397172</v>
      </c>
      <c r="F112">
        <v>3444.308014060634</v>
      </c>
      <c r="G112">
        <v>0.611503195856175</v>
      </c>
    </row>
    <row r="113" spans="1:7">
      <c r="A113" t="s">
        <v>696</v>
      </c>
      <c r="B113">
        <v>3</v>
      </c>
      <c r="C113">
        <v>1</v>
      </c>
      <c r="D113">
        <v>305.8932841996197</v>
      </c>
      <c r="E113">
        <v>0.0608125346819634</v>
      </c>
      <c r="F113">
        <v>917.679852598859</v>
      </c>
      <c r="G113">
        <v>0.06107370856250777</v>
      </c>
    </row>
    <row r="114" spans="1:7">
      <c r="A114" t="s">
        <v>697</v>
      </c>
      <c r="B114">
        <v>3</v>
      </c>
      <c r="C114">
        <v>1</v>
      </c>
      <c r="D114">
        <v>88.40221668737661</v>
      </c>
      <c r="E114">
        <v>0.460651024250096</v>
      </c>
      <c r="F114">
        <v>265.2066500621298</v>
      </c>
      <c r="G114">
        <v>0.4757355332664843</v>
      </c>
    </row>
    <row r="115" spans="1:7">
      <c r="A115" t="s">
        <v>698</v>
      </c>
      <c r="B115">
        <v>3</v>
      </c>
      <c r="C115">
        <v>1</v>
      </c>
      <c r="D115">
        <v>136.2671168171547</v>
      </c>
      <c r="E115">
        <v>0.7333806627689406</v>
      </c>
      <c r="F115">
        <v>408.801350451464</v>
      </c>
      <c r="G115">
        <v>0.7493289907659999</v>
      </c>
    </row>
    <row r="116" spans="1:7">
      <c r="A116" t="s">
        <v>699</v>
      </c>
      <c r="B116">
        <v>3</v>
      </c>
      <c r="C116">
        <v>1</v>
      </c>
      <c r="D116">
        <v>199.4263958900933</v>
      </c>
      <c r="E116">
        <v>0.5979648635679191</v>
      </c>
      <c r="F116">
        <v>598.2791876702801</v>
      </c>
      <c r="G116">
        <v>0.6097266445076012</v>
      </c>
    </row>
    <row r="117" spans="1:7">
      <c r="A117" t="s">
        <v>700</v>
      </c>
      <c r="B117">
        <v>3</v>
      </c>
      <c r="C117">
        <v>1</v>
      </c>
      <c r="D117">
        <v>76.88261203693163</v>
      </c>
      <c r="E117">
        <v>0.04931312073802161</v>
      </c>
      <c r="F117">
        <v>230.6478361107949</v>
      </c>
      <c r="G117">
        <v>0.05269252643694926</v>
      </c>
    </row>
    <row r="118" spans="1:7">
      <c r="A118" t="s">
        <v>701</v>
      </c>
      <c r="B118">
        <v>3</v>
      </c>
      <c r="C118">
        <v>1</v>
      </c>
      <c r="D118">
        <v>1937.715328409447</v>
      </c>
      <c r="E118">
        <v>0.215240549410817</v>
      </c>
      <c r="F118">
        <v>5813.145985228341</v>
      </c>
      <c r="G118">
        <v>0.2184161020076777</v>
      </c>
    </row>
    <row r="119" spans="1:7">
      <c r="A119" t="s">
        <v>702</v>
      </c>
      <c r="B119">
        <v>3</v>
      </c>
      <c r="C119">
        <v>1</v>
      </c>
      <c r="D119">
        <v>67.49292311381834</v>
      </c>
      <c r="E119">
        <v>0.08210394309786177</v>
      </c>
      <c r="F119">
        <v>202.478769341455</v>
      </c>
      <c r="G119">
        <v>0.09057296422632047</v>
      </c>
    </row>
    <row r="120" spans="1:7">
      <c r="A120" t="s">
        <v>703</v>
      </c>
      <c r="B120">
        <v>3</v>
      </c>
      <c r="C120">
        <v>1</v>
      </c>
      <c r="D120">
        <v>46.29479321487909</v>
      </c>
      <c r="E120">
        <v>0.03547387893630499</v>
      </c>
      <c r="F120">
        <v>138.8843796446373</v>
      </c>
      <c r="G120">
        <v>0.03571773133060088</v>
      </c>
    </row>
    <row r="121" spans="1:7">
      <c r="A121" t="s">
        <v>269</v>
      </c>
      <c r="B121">
        <v>3</v>
      </c>
      <c r="C121">
        <v>1</v>
      </c>
      <c r="D121">
        <v>535.5812052440327</v>
      </c>
      <c r="E121">
        <v>0.4734876110540688</v>
      </c>
      <c r="F121">
        <v>1606.743615732098</v>
      </c>
      <c r="G121">
        <v>0.4845048270350827</v>
      </c>
    </row>
    <row r="122" spans="1:7">
      <c r="A122" t="s">
        <v>704</v>
      </c>
      <c r="B122">
        <v>3</v>
      </c>
      <c r="C122">
        <v>1</v>
      </c>
      <c r="D122">
        <v>33.07275846349344</v>
      </c>
      <c r="E122">
        <v>0.07901599486446952</v>
      </c>
      <c r="F122">
        <v>99.2182753904803</v>
      </c>
      <c r="G122">
        <v>0.08550215720780541</v>
      </c>
    </row>
    <row r="123" spans="1:7">
      <c r="A123" t="s">
        <v>705</v>
      </c>
      <c r="B123">
        <v>3</v>
      </c>
      <c r="C123">
        <v>1</v>
      </c>
      <c r="D123">
        <v>2448.72893459248</v>
      </c>
      <c r="E123">
        <v>0.4648154607095246</v>
      </c>
      <c r="F123">
        <v>7346.18680377744</v>
      </c>
      <c r="G123">
        <v>0.5097190393226309</v>
      </c>
    </row>
    <row r="124" spans="1:7">
      <c r="A124" t="s">
        <v>242</v>
      </c>
      <c r="B124">
        <v>3</v>
      </c>
      <c r="C124">
        <v>1</v>
      </c>
      <c r="D124">
        <v>164.6271824080717</v>
      </c>
      <c r="E124">
        <v>0.003949908264591088</v>
      </c>
      <c r="F124">
        <v>493.881547224215</v>
      </c>
      <c r="G124">
        <v>0.003962552515092481</v>
      </c>
    </row>
    <row r="125" spans="1:7">
      <c r="A125" t="s">
        <v>706</v>
      </c>
      <c r="B125">
        <v>3</v>
      </c>
      <c r="C125">
        <v>1</v>
      </c>
      <c r="D125">
        <v>13.95220950449821</v>
      </c>
      <c r="E125">
        <v>0.01396145313189967</v>
      </c>
      <c r="F125">
        <v>41.85662851349464</v>
      </c>
      <c r="G125">
        <v>0.01452679767126834</v>
      </c>
    </row>
    <row r="126" spans="1:7">
      <c r="A126" t="s">
        <v>57</v>
      </c>
      <c r="B126">
        <v>3</v>
      </c>
      <c r="C126">
        <v>1</v>
      </c>
      <c r="D126">
        <v>18946.74161061103</v>
      </c>
      <c r="E126">
        <v>0.9523635170654727</v>
      </c>
      <c r="F126">
        <v>56840.2248318331</v>
      </c>
      <c r="G126">
        <v>0.95586835326172</v>
      </c>
    </row>
    <row r="127" spans="1:7">
      <c r="A127" t="s">
        <v>707</v>
      </c>
      <c r="B127">
        <v>3</v>
      </c>
      <c r="C127">
        <v>1</v>
      </c>
      <c r="D127">
        <v>237.1069118607973</v>
      </c>
      <c r="E127">
        <v>0.9889931294966262</v>
      </c>
      <c r="F127">
        <v>711.320735582392</v>
      </c>
      <c r="G127">
        <v>0.9889931294966262</v>
      </c>
    </row>
    <row r="128" spans="1:7">
      <c r="A128" t="s">
        <v>708</v>
      </c>
      <c r="B128">
        <v>3</v>
      </c>
      <c r="C128">
        <v>1</v>
      </c>
      <c r="D128">
        <v>187.823999273584</v>
      </c>
      <c r="E128">
        <v>0.1249303590538192</v>
      </c>
      <c r="F128">
        <v>563.471997820752</v>
      </c>
      <c r="G128">
        <v>0.1429797703352833</v>
      </c>
    </row>
    <row r="129" spans="1:7">
      <c r="A129" t="s">
        <v>709</v>
      </c>
      <c r="B129">
        <v>3</v>
      </c>
      <c r="C129">
        <v>1</v>
      </c>
      <c r="D129">
        <v>3168.441957384694</v>
      </c>
      <c r="E129">
        <v>0.6300965537326356</v>
      </c>
      <c r="F129">
        <v>9505.325872154081</v>
      </c>
      <c r="G129">
        <v>0.6405740890217978</v>
      </c>
    </row>
    <row r="130" spans="1:7">
      <c r="A130" t="s">
        <v>710</v>
      </c>
      <c r="B130">
        <v>3</v>
      </c>
      <c r="C130">
        <v>1</v>
      </c>
      <c r="D130">
        <v>234.6284403504217</v>
      </c>
      <c r="E130">
        <v>0.03257739069363423</v>
      </c>
      <c r="F130">
        <v>703.885321051265</v>
      </c>
      <c r="G130">
        <v>0.03731376901814563</v>
      </c>
    </row>
    <row r="131" spans="1:7">
      <c r="A131" t="s">
        <v>711</v>
      </c>
      <c r="B131">
        <v>3</v>
      </c>
      <c r="C131">
        <v>1</v>
      </c>
      <c r="D131">
        <v>7279.047079334309</v>
      </c>
      <c r="E131">
        <v>0.4482195089585632</v>
      </c>
      <c r="F131">
        <v>21837.14123800293</v>
      </c>
      <c r="G131">
        <v>0.4642313495217872</v>
      </c>
    </row>
    <row r="132" spans="1:7">
      <c r="A132" t="s">
        <v>712</v>
      </c>
      <c r="B132">
        <v>3</v>
      </c>
      <c r="C132">
        <v>1</v>
      </c>
      <c r="D132">
        <v>1727.09944134264</v>
      </c>
      <c r="E132">
        <v>0.9342666043738214</v>
      </c>
      <c r="F132">
        <v>5181.29832402792</v>
      </c>
      <c r="G132">
        <v>0.9351718373008634</v>
      </c>
    </row>
    <row r="133" spans="1:7">
      <c r="A133" t="s">
        <v>713</v>
      </c>
      <c r="B133">
        <v>3</v>
      </c>
      <c r="C133">
        <v>1</v>
      </c>
      <c r="D133">
        <v>84.56372601995901</v>
      </c>
      <c r="E133">
        <v>0.0621347808495102</v>
      </c>
      <c r="F133">
        <v>253.691178059877</v>
      </c>
      <c r="G133">
        <v>0.07237846622340217</v>
      </c>
    </row>
    <row r="134" spans="1:7">
      <c r="A134" t="s">
        <v>714</v>
      </c>
      <c r="B134">
        <v>3</v>
      </c>
      <c r="C134">
        <v>1</v>
      </c>
      <c r="D134">
        <v>14.76701832043395</v>
      </c>
      <c r="E134">
        <v>0.02570931498753189</v>
      </c>
      <c r="F134">
        <v>44.30105496130184</v>
      </c>
      <c r="G134">
        <v>0.03380184033175596</v>
      </c>
    </row>
    <row r="135" spans="1:7">
      <c r="A135" t="s">
        <v>715</v>
      </c>
      <c r="B135">
        <v>3</v>
      </c>
      <c r="C135">
        <v>1</v>
      </c>
      <c r="D135">
        <v>8.843407456811313</v>
      </c>
      <c r="E135">
        <v>0.3728218531749976</v>
      </c>
      <c r="F135">
        <v>26.53022237043394</v>
      </c>
      <c r="G135">
        <v>0.4404809710661667</v>
      </c>
    </row>
    <row r="136" spans="1:7">
      <c r="A136" t="s">
        <v>716</v>
      </c>
      <c r="B136">
        <v>3</v>
      </c>
      <c r="C136">
        <v>1</v>
      </c>
      <c r="D136">
        <v>201.7109179369008</v>
      </c>
      <c r="E136">
        <v>0.00808714809226008</v>
      </c>
      <c r="F136">
        <v>605.1327538107023</v>
      </c>
      <c r="G136">
        <v>0.008125894936280549</v>
      </c>
    </row>
    <row r="137" spans="1:7">
      <c r="A137" t="s">
        <v>717</v>
      </c>
      <c r="B137">
        <v>3</v>
      </c>
      <c r="C137">
        <v>1</v>
      </c>
      <c r="D137">
        <v>334.983587878493</v>
      </c>
      <c r="E137">
        <v>0.101451037053888</v>
      </c>
      <c r="F137">
        <v>1004.950763635479</v>
      </c>
      <c r="G137">
        <v>0.1273688142198856</v>
      </c>
    </row>
    <row r="138" spans="1:7">
      <c r="A138" t="s">
        <v>718</v>
      </c>
      <c r="B138">
        <v>3</v>
      </c>
      <c r="C138">
        <v>1</v>
      </c>
      <c r="D138">
        <v>385.2211021041567</v>
      </c>
      <c r="E138">
        <v>0.2664535229524094</v>
      </c>
      <c r="F138">
        <v>1155.66330631247</v>
      </c>
      <c r="G138">
        <v>0.3158490897959039</v>
      </c>
    </row>
    <row r="139" spans="1:7">
      <c r="A139" t="s">
        <v>719</v>
      </c>
      <c r="B139">
        <v>3</v>
      </c>
      <c r="C139">
        <v>1</v>
      </c>
      <c r="D139">
        <v>2812.864414394103</v>
      </c>
      <c r="E139">
        <v>0.2084500160889466</v>
      </c>
      <c r="F139">
        <v>8438.593243182309</v>
      </c>
      <c r="G139">
        <v>0.2290662882171419</v>
      </c>
    </row>
    <row r="140" spans="1:7">
      <c r="A140" t="s">
        <v>720</v>
      </c>
      <c r="B140">
        <v>3</v>
      </c>
      <c r="C140">
        <v>1</v>
      </c>
      <c r="D140">
        <v>49.6101726222818</v>
      </c>
      <c r="E140">
        <v>0.02182433996662513</v>
      </c>
      <c r="F140">
        <v>148.8305178668454</v>
      </c>
      <c r="G140">
        <v>0.02402954024338215</v>
      </c>
    </row>
    <row r="141" spans="1:7">
      <c r="A141" t="s">
        <v>721</v>
      </c>
      <c r="B141">
        <v>3</v>
      </c>
      <c r="C141">
        <v>1</v>
      </c>
      <c r="D141">
        <v>2219.775638569577</v>
      </c>
      <c r="E141">
        <v>0.633064431266667</v>
      </c>
      <c r="F141">
        <v>6659.32691570873</v>
      </c>
      <c r="G141">
        <v>0.6416441705454613</v>
      </c>
    </row>
    <row r="142" spans="1:7">
      <c r="A142" t="s">
        <v>722</v>
      </c>
      <c r="B142">
        <v>3</v>
      </c>
      <c r="C142">
        <v>1</v>
      </c>
      <c r="D142">
        <v>117.562348605316</v>
      </c>
      <c r="E142">
        <v>0.07128277956421578</v>
      </c>
      <c r="F142">
        <v>352.687045815948</v>
      </c>
      <c r="G142">
        <v>0.08024254071845077</v>
      </c>
    </row>
    <row r="143" spans="1:7">
      <c r="A143" t="s">
        <v>723</v>
      </c>
      <c r="B143">
        <v>3</v>
      </c>
      <c r="C143">
        <v>1</v>
      </c>
      <c r="D143">
        <v>1220.472113528277</v>
      </c>
      <c r="E143">
        <v>0.2030925697315611</v>
      </c>
      <c r="F143">
        <v>3661.41634058483</v>
      </c>
      <c r="G143">
        <v>0.2116533007669154</v>
      </c>
    </row>
    <row r="144" spans="1:7">
      <c r="A144" t="s">
        <v>724</v>
      </c>
      <c r="B144">
        <v>3</v>
      </c>
      <c r="C144">
        <v>1</v>
      </c>
      <c r="D144">
        <v>2728.487423099833</v>
      </c>
      <c r="E144">
        <v>0.0853125207326495</v>
      </c>
      <c r="F144">
        <v>8185.4622692995</v>
      </c>
      <c r="G144">
        <v>0.08806647199019919</v>
      </c>
    </row>
    <row r="145" spans="1:7">
      <c r="A145" t="s">
        <v>725</v>
      </c>
      <c r="B145">
        <v>3</v>
      </c>
      <c r="C145">
        <v>1</v>
      </c>
      <c r="D145">
        <v>155.5116512694995</v>
      </c>
      <c r="E145">
        <v>0.09271618228219221</v>
      </c>
      <c r="F145">
        <v>466.5349538084985</v>
      </c>
      <c r="G145">
        <v>0.111750461982302</v>
      </c>
    </row>
    <row r="146" spans="1:7">
      <c r="A146" t="s">
        <v>726</v>
      </c>
      <c r="B146">
        <v>3</v>
      </c>
      <c r="C146">
        <v>1</v>
      </c>
      <c r="D146">
        <v>51.47505196101613</v>
      </c>
      <c r="E146">
        <v>0.3157367778150063</v>
      </c>
      <c r="F146">
        <v>154.4251558830484</v>
      </c>
      <c r="G146">
        <v>0.3422290514838512</v>
      </c>
    </row>
    <row r="147" spans="1:7">
      <c r="A147" t="s">
        <v>727</v>
      </c>
      <c r="B147">
        <v>3</v>
      </c>
      <c r="C147">
        <v>1</v>
      </c>
      <c r="D147">
        <v>2353.737833726263</v>
      </c>
      <c r="E147">
        <v>0.3431148236343027</v>
      </c>
      <c r="F147">
        <v>7061.21350117879</v>
      </c>
      <c r="G147">
        <v>0.3550679383763456</v>
      </c>
    </row>
    <row r="148" spans="1:7">
      <c r="A148" t="s">
        <v>728</v>
      </c>
      <c r="B148">
        <v>3</v>
      </c>
      <c r="C148">
        <v>1</v>
      </c>
      <c r="D148">
        <v>85.80465840672207</v>
      </c>
      <c r="E148">
        <v>0.06949354412000747</v>
      </c>
      <c r="F148">
        <v>257.4139752201662</v>
      </c>
      <c r="G148">
        <v>0.069837864335281</v>
      </c>
    </row>
    <row r="149" spans="1:7">
      <c r="A149" t="s">
        <v>729</v>
      </c>
      <c r="B149">
        <v>3</v>
      </c>
      <c r="C149">
        <v>1</v>
      </c>
      <c r="D149">
        <v>67.4400492338454</v>
      </c>
      <c r="E149">
        <v>0.3271422577706295</v>
      </c>
      <c r="F149">
        <v>202.3201477015362</v>
      </c>
      <c r="G149">
        <v>0.3463868494273218</v>
      </c>
    </row>
    <row r="150" spans="1:7">
      <c r="A150" t="s">
        <v>730</v>
      </c>
      <c r="B150">
        <v>3</v>
      </c>
      <c r="C150">
        <v>1</v>
      </c>
      <c r="D150">
        <v>1006.353509244596</v>
      </c>
      <c r="E150">
        <v>0.1965686310352735</v>
      </c>
      <c r="F150">
        <v>3019.060527733787</v>
      </c>
      <c r="G150">
        <v>0.2124032894117946</v>
      </c>
    </row>
    <row r="151" spans="1:7">
      <c r="A151" t="s">
        <v>731</v>
      </c>
      <c r="B151">
        <v>3</v>
      </c>
      <c r="C151">
        <v>1</v>
      </c>
      <c r="D151">
        <v>472.4274736412947</v>
      </c>
      <c r="E151">
        <v>0.2690167844690355</v>
      </c>
      <c r="F151">
        <v>1417.282420923884</v>
      </c>
      <c r="G151">
        <v>0.2873639792615897</v>
      </c>
    </row>
    <row r="152" spans="1:7">
      <c r="A152" t="s">
        <v>732</v>
      </c>
      <c r="B152">
        <v>3</v>
      </c>
      <c r="C152">
        <v>1</v>
      </c>
      <c r="D152">
        <v>132.7654109421823</v>
      </c>
      <c r="E152">
        <v>0.3472430453604842</v>
      </c>
      <c r="F152">
        <v>398.296232826547</v>
      </c>
      <c r="G152">
        <v>0.3650351893390313</v>
      </c>
    </row>
    <row r="153" spans="1:7">
      <c r="A153" t="s">
        <v>733</v>
      </c>
      <c r="B153">
        <v>3</v>
      </c>
      <c r="C153">
        <v>1</v>
      </c>
      <c r="D153">
        <v>202.281821689735</v>
      </c>
      <c r="E153">
        <v>0.08640588031628069</v>
      </c>
      <c r="F153">
        <v>606.8454650692049</v>
      </c>
      <c r="G153">
        <v>0.0907266455216789</v>
      </c>
    </row>
    <row r="154" spans="1:7">
      <c r="A154" t="s">
        <v>734</v>
      </c>
      <c r="B154">
        <v>3</v>
      </c>
      <c r="C154">
        <v>1</v>
      </c>
      <c r="D154">
        <v>375.2356883561541</v>
      </c>
      <c r="E154">
        <v>0.04956088601875486</v>
      </c>
      <c r="F154">
        <v>1125.707065068462</v>
      </c>
      <c r="G154">
        <v>0.05255633256927698</v>
      </c>
    </row>
    <row r="155" spans="1:7">
      <c r="A155" t="s">
        <v>735</v>
      </c>
      <c r="B155">
        <v>3</v>
      </c>
      <c r="C155">
        <v>1</v>
      </c>
      <c r="D155">
        <v>13.09971636391644</v>
      </c>
      <c r="E155">
        <v>0.2419073404986368</v>
      </c>
      <c r="F155">
        <v>39.29914909174931</v>
      </c>
      <c r="G155">
        <v>0.2490261265557734</v>
      </c>
    </row>
    <row r="156" spans="1:7">
      <c r="A156" t="s">
        <v>736</v>
      </c>
      <c r="B156">
        <v>3</v>
      </c>
      <c r="C156">
        <v>1</v>
      </c>
      <c r="D156">
        <v>170.5083255502363</v>
      </c>
      <c r="E156">
        <v>0.2463517426080142</v>
      </c>
      <c r="F156">
        <v>511.524976650709</v>
      </c>
      <c r="G156">
        <v>0.2600635397948111</v>
      </c>
    </row>
    <row r="157" spans="1:7">
      <c r="A157" t="s">
        <v>737</v>
      </c>
      <c r="B157">
        <v>3</v>
      </c>
      <c r="C157">
        <v>1</v>
      </c>
      <c r="D157">
        <v>31.31476195797454</v>
      </c>
      <c r="E157">
        <v>0.9694933391219932</v>
      </c>
      <c r="F157">
        <v>93.9442858739236</v>
      </c>
      <c r="G157">
        <v>0.9694933391219932</v>
      </c>
    </row>
    <row r="158" spans="1:7">
      <c r="A158" t="s">
        <v>738</v>
      </c>
      <c r="B158">
        <v>3</v>
      </c>
      <c r="C158">
        <v>1</v>
      </c>
      <c r="D158">
        <v>23.24397595761027</v>
      </c>
      <c r="E158">
        <v>0.02221051210786797</v>
      </c>
      <c r="F158">
        <v>69.73192787283082</v>
      </c>
      <c r="G158">
        <v>0.02707513433616637</v>
      </c>
    </row>
    <row r="159" spans="1:7">
      <c r="A159" t="s">
        <v>739</v>
      </c>
      <c r="B159">
        <v>3</v>
      </c>
      <c r="C159">
        <v>1</v>
      </c>
      <c r="D159">
        <v>179.6675804815093</v>
      </c>
      <c r="E159">
        <v>0.1468587289576458</v>
      </c>
      <c r="F159">
        <v>539.0027414445279</v>
      </c>
      <c r="G159">
        <v>0.1556615182020223</v>
      </c>
    </row>
    <row r="160" spans="1:7">
      <c r="A160" t="s">
        <v>740</v>
      </c>
      <c r="B160">
        <v>3</v>
      </c>
      <c r="C160">
        <v>1</v>
      </c>
      <c r="D160">
        <v>22064.69481884774</v>
      </c>
      <c r="E160">
        <v>0.7672891916578451</v>
      </c>
      <c r="F160">
        <v>66194.08445654321</v>
      </c>
      <c r="G160">
        <v>0.8074446561071625</v>
      </c>
    </row>
    <row r="161" spans="1:7">
      <c r="A161" t="s">
        <v>741</v>
      </c>
      <c r="B161">
        <v>3</v>
      </c>
      <c r="C161">
        <v>1</v>
      </c>
      <c r="D161">
        <v>49.2336526677405</v>
      </c>
      <c r="E161">
        <v>0.2422319103030723</v>
      </c>
      <c r="F161">
        <v>147.7009580032215</v>
      </c>
      <c r="G161">
        <v>0.2598153560970393</v>
      </c>
    </row>
    <row r="162" spans="1:7">
      <c r="A162" t="s">
        <v>742</v>
      </c>
      <c r="B162">
        <v>3</v>
      </c>
      <c r="C162">
        <v>1</v>
      </c>
      <c r="D162">
        <v>236.5163035611354</v>
      </c>
      <c r="E162">
        <v>0.007280242909470232</v>
      </c>
      <c r="F162">
        <v>709.5489106834061</v>
      </c>
      <c r="G162">
        <v>0.00731413895904519</v>
      </c>
    </row>
    <row r="163" spans="1:7">
      <c r="A163" t="s">
        <v>743</v>
      </c>
      <c r="B163">
        <v>3</v>
      </c>
      <c r="C163">
        <v>1</v>
      </c>
      <c r="D163">
        <v>161.4899851698285</v>
      </c>
      <c r="E163">
        <v>0.4917646736282155</v>
      </c>
      <c r="F163">
        <v>484.4699555094856</v>
      </c>
      <c r="G163">
        <v>0.4942519205507274</v>
      </c>
    </row>
    <row r="164" spans="1:7">
      <c r="A164" t="s">
        <v>744</v>
      </c>
      <c r="B164">
        <v>3</v>
      </c>
      <c r="C164">
        <v>1</v>
      </c>
      <c r="D164">
        <v>294.7059036436483</v>
      </c>
      <c r="E164">
        <v>0.05860063848252977</v>
      </c>
      <c r="F164">
        <v>884.1177109309449</v>
      </c>
      <c r="G164">
        <v>0.06048104749646146</v>
      </c>
    </row>
    <row r="165" spans="1:7">
      <c r="A165" t="s">
        <v>745</v>
      </c>
      <c r="B165">
        <v>3</v>
      </c>
      <c r="C165">
        <v>1</v>
      </c>
      <c r="D165">
        <v>2507.256572481683</v>
      </c>
      <c r="E165">
        <v>0.9881936982259518</v>
      </c>
      <c r="F165">
        <v>7521.76971744505</v>
      </c>
      <c r="G165">
        <v>0.9912468261829095</v>
      </c>
    </row>
    <row r="166" spans="1:7">
      <c r="A166" t="s">
        <v>746</v>
      </c>
      <c r="B166">
        <v>3</v>
      </c>
      <c r="C166">
        <v>1</v>
      </c>
      <c r="D166">
        <v>36.03597518732654</v>
      </c>
      <c r="E166">
        <v>0.2559446004237476</v>
      </c>
      <c r="F166">
        <v>108.1079255619796</v>
      </c>
      <c r="G166">
        <v>0.2810634276070634</v>
      </c>
    </row>
    <row r="167" spans="1:7">
      <c r="A167" t="s">
        <v>267</v>
      </c>
      <c r="B167">
        <v>3</v>
      </c>
      <c r="C167">
        <v>1</v>
      </c>
      <c r="D167">
        <v>1957.958399810157</v>
      </c>
      <c r="E167">
        <v>0.5144329532000872</v>
      </c>
      <c r="F167">
        <v>5873.87519943047</v>
      </c>
      <c r="G167">
        <v>0.5163568702482962</v>
      </c>
    </row>
    <row r="168" spans="1:7">
      <c r="A168" t="s">
        <v>89</v>
      </c>
      <c r="B168">
        <v>3</v>
      </c>
      <c r="C168">
        <v>1</v>
      </c>
      <c r="D168">
        <v>795.3938786015543</v>
      </c>
      <c r="E168">
        <v>0.2887918995809051</v>
      </c>
      <c r="F168">
        <v>2386.181635804663</v>
      </c>
      <c r="G168">
        <v>0.2914502816744658</v>
      </c>
    </row>
    <row r="169" spans="1:7">
      <c r="A169" t="s">
        <v>747</v>
      </c>
      <c r="B169">
        <v>3</v>
      </c>
      <c r="C169">
        <v>1</v>
      </c>
      <c r="D169">
        <v>63.54415635003483</v>
      </c>
      <c r="E169">
        <v>0.3814511133328375</v>
      </c>
      <c r="F169">
        <v>190.6324690501045</v>
      </c>
      <c r="G169">
        <v>0.4258308701894857</v>
      </c>
    </row>
    <row r="170" spans="1:7">
      <c r="A170" t="s">
        <v>35</v>
      </c>
      <c r="B170">
        <v>3</v>
      </c>
      <c r="C170">
        <v>1</v>
      </c>
      <c r="D170">
        <v>1556.267000245037</v>
      </c>
      <c r="E170">
        <v>0.6042463721933788</v>
      </c>
      <c r="F170">
        <v>4668.801000735109</v>
      </c>
      <c r="G170">
        <v>0.6805848311828254</v>
      </c>
    </row>
    <row r="171" spans="1:7">
      <c r="A171" t="s">
        <v>748</v>
      </c>
      <c r="B171">
        <v>3</v>
      </c>
      <c r="C171">
        <v>1</v>
      </c>
      <c r="D171">
        <v>15.19238916130112</v>
      </c>
      <c r="E171">
        <v>0.01920153890269005</v>
      </c>
      <c r="F171">
        <v>45.57716748390336</v>
      </c>
      <c r="G171">
        <v>0.02049465798852603</v>
      </c>
    </row>
    <row r="172" spans="1:7">
      <c r="A172" t="s">
        <v>749</v>
      </c>
      <c r="B172">
        <v>3</v>
      </c>
      <c r="C172">
        <v>1</v>
      </c>
      <c r="D172">
        <v>29.05152292745377</v>
      </c>
      <c r="E172">
        <v>0.03338158814262314</v>
      </c>
      <c r="F172">
        <v>87.15456878236131</v>
      </c>
      <c r="G172">
        <v>0.04897404506135393</v>
      </c>
    </row>
    <row r="173" spans="1:7">
      <c r="A173" t="s">
        <v>750</v>
      </c>
      <c r="B173">
        <v>3</v>
      </c>
      <c r="C173">
        <v>1</v>
      </c>
      <c r="D173">
        <v>439.7160455770157</v>
      </c>
      <c r="E173">
        <v>0.09355717320083999</v>
      </c>
      <c r="F173">
        <v>1319.148136731047</v>
      </c>
      <c r="G173">
        <v>0.0946863066397234</v>
      </c>
    </row>
    <row r="174" spans="1:7">
      <c r="A174" t="s">
        <v>751</v>
      </c>
      <c r="B174">
        <v>3</v>
      </c>
      <c r="C174">
        <v>1</v>
      </c>
      <c r="D174">
        <v>185.1583909025483</v>
      </c>
      <c r="E174">
        <v>0.03928711831994705</v>
      </c>
      <c r="F174">
        <v>555.475172707645</v>
      </c>
      <c r="G174">
        <v>0.05569199921867053</v>
      </c>
    </row>
    <row r="175" spans="1:7">
      <c r="A175" t="s">
        <v>752</v>
      </c>
      <c r="B175">
        <v>3</v>
      </c>
      <c r="C175">
        <v>1</v>
      </c>
      <c r="D175">
        <v>8115.376023804146</v>
      </c>
      <c r="E175">
        <v>0.1818499350179891</v>
      </c>
      <c r="F175">
        <v>24346.12807141244</v>
      </c>
      <c r="G175">
        <v>0.1840882000319693</v>
      </c>
    </row>
    <row r="176" spans="1:7">
      <c r="A176" t="s">
        <v>753</v>
      </c>
      <c r="B176">
        <v>3</v>
      </c>
      <c r="C176">
        <v>1</v>
      </c>
      <c r="D176">
        <v>45.88012223941509</v>
      </c>
      <c r="E176">
        <v>0.007608743622844071</v>
      </c>
      <c r="F176">
        <v>137.6403667182453</v>
      </c>
      <c r="G176">
        <v>0.007642203889799399</v>
      </c>
    </row>
    <row r="177" spans="1:7">
      <c r="A177" t="s">
        <v>44</v>
      </c>
      <c r="B177">
        <v>3</v>
      </c>
      <c r="C177">
        <v>1</v>
      </c>
      <c r="D177">
        <v>12.88696277129164</v>
      </c>
      <c r="E177">
        <v>0.08779814140174552</v>
      </c>
      <c r="F177">
        <v>38.66088831387492</v>
      </c>
      <c r="G177">
        <v>0.09750620933667077</v>
      </c>
    </row>
    <row r="178" spans="1:7">
      <c r="A178" t="s">
        <v>754</v>
      </c>
      <c r="B178">
        <v>3</v>
      </c>
      <c r="C178">
        <v>1</v>
      </c>
      <c r="D178">
        <v>6.850953965804873</v>
      </c>
      <c r="E178">
        <v>0.1694027046162901</v>
      </c>
      <c r="F178">
        <v>20.55286189741462</v>
      </c>
      <c r="G178">
        <v>0.195691781857199</v>
      </c>
    </row>
    <row r="179" spans="1:7">
      <c r="A179" t="s">
        <v>252</v>
      </c>
      <c r="B179">
        <v>3</v>
      </c>
      <c r="C179">
        <v>1</v>
      </c>
      <c r="D179">
        <v>64.0491781776871</v>
      </c>
      <c r="E179">
        <v>0.01639911657951952</v>
      </c>
      <c r="F179">
        <v>192.1475345330613</v>
      </c>
      <c r="G179">
        <v>0.01916583377223019</v>
      </c>
    </row>
    <row r="180" spans="1:7">
      <c r="A180" t="s">
        <v>755</v>
      </c>
      <c r="B180">
        <v>3</v>
      </c>
      <c r="C180">
        <v>1</v>
      </c>
      <c r="D180">
        <v>31.1288831700481</v>
      </c>
      <c r="E180">
        <v>0.1946872423045754</v>
      </c>
      <c r="F180">
        <v>93.3866495101443</v>
      </c>
      <c r="G180">
        <v>0.1999756124833668</v>
      </c>
    </row>
    <row r="181" spans="1:7">
      <c r="A181" t="s">
        <v>756</v>
      </c>
      <c r="B181">
        <v>3</v>
      </c>
      <c r="C181">
        <v>1</v>
      </c>
      <c r="D181">
        <v>16.60639197000807</v>
      </c>
      <c r="E181">
        <v>0.1536171349079508</v>
      </c>
      <c r="F181">
        <v>49.81917591002421</v>
      </c>
      <c r="G181">
        <v>0.182447934126307</v>
      </c>
    </row>
    <row r="182" spans="1:7">
      <c r="A182" t="s">
        <v>757</v>
      </c>
      <c r="B182">
        <v>3</v>
      </c>
      <c r="C182">
        <v>1</v>
      </c>
      <c r="D182">
        <v>172.428135278108</v>
      </c>
      <c r="E182">
        <v>0.5891687489932906</v>
      </c>
      <c r="F182">
        <v>517.2844058343239</v>
      </c>
      <c r="G182">
        <v>0.6264763758155124</v>
      </c>
    </row>
    <row r="183" spans="1:7">
      <c r="A183" t="s">
        <v>758</v>
      </c>
      <c r="B183">
        <v>3</v>
      </c>
      <c r="C183">
        <v>1</v>
      </c>
      <c r="D183">
        <v>66.57873207443184</v>
      </c>
      <c r="E183">
        <v>0.06791477722198286</v>
      </c>
      <c r="F183">
        <v>199.7361962232955</v>
      </c>
      <c r="G183">
        <v>0.0819604249041352</v>
      </c>
    </row>
    <row r="184" spans="1:7">
      <c r="A184" t="s">
        <v>759</v>
      </c>
      <c r="B184">
        <v>3</v>
      </c>
      <c r="C184">
        <v>1</v>
      </c>
      <c r="D184">
        <v>476.7525200324069</v>
      </c>
      <c r="E184">
        <v>0.1520035561063625</v>
      </c>
      <c r="F184">
        <v>1430.257560097221</v>
      </c>
      <c r="G184">
        <v>0.168610872274893</v>
      </c>
    </row>
    <row r="185" spans="1:7">
      <c r="A185" t="s">
        <v>760</v>
      </c>
      <c r="B185">
        <v>3</v>
      </c>
      <c r="C185">
        <v>1</v>
      </c>
      <c r="D185">
        <v>10.62086251023112</v>
      </c>
      <c r="E185">
        <v>0.1867456434075743</v>
      </c>
      <c r="F185">
        <v>31.86258753069336</v>
      </c>
      <c r="G185">
        <v>0.1981294408142043</v>
      </c>
    </row>
    <row r="186" spans="1:7">
      <c r="A186" t="s">
        <v>761</v>
      </c>
      <c r="B186">
        <v>3</v>
      </c>
      <c r="C186">
        <v>1</v>
      </c>
      <c r="D186">
        <v>33.99982887691093</v>
      </c>
      <c r="E186">
        <v>0.08099445993434375</v>
      </c>
      <c r="F186">
        <v>101.9994866307328</v>
      </c>
      <c r="G186">
        <v>0.0855651490707347</v>
      </c>
    </row>
    <row r="187" spans="1:7">
      <c r="A187" t="s">
        <v>762</v>
      </c>
      <c r="B187">
        <v>3</v>
      </c>
      <c r="C187">
        <v>1</v>
      </c>
      <c r="D187">
        <v>1050.209729145414</v>
      </c>
      <c r="E187">
        <v>0.05705809162815612</v>
      </c>
      <c r="F187">
        <v>3150.629187436241</v>
      </c>
      <c r="G187">
        <v>0.05970202287370367</v>
      </c>
    </row>
    <row r="188" spans="1:7">
      <c r="A188" t="s">
        <v>763</v>
      </c>
      <c r="B188">
        <v>3</v>
      </c>
      <c r="C188">
        <v>1</v>
      </c>
      <c r="D188">
        <v>77.48852154795513</v>
      </c>
      <c r="E188">
        <v>0.03664029981525724</v>
      </c>
      <c r="F188">
        <v>232.4655646438654</v>
      </c>
      <c r="G188">
        <v>0.03852631058901316</v>
      </c>
    </row>
    <row r="189" spans="1:7">
      <c r="A189" t="s">
        <v>764</v>
      </c>
      <c r="B189">
        <v>3</v>
      </c>
      <c r="C189">
        <v>1</v>
      </c>
      <c r="D189">
        <v>14.89173124216634</v>
      </c>
      <c r="E189">
        <v>0.3435212077166809</v>
      </c>
      <c r="F189">
        <v>44.675193726499</v>
      </c>
      <c r="G189">
        <v>0.3773369420787746</v>
      </c>
    </row>
    <row r="190" spans="1:7">
      <c r="A190" t="s">
        <v>765</v>
      </c>
      <c r="B190">
        <v>3</v>
      </c>
      <c r="C190">
        <v>1</v>
      </c>
      <c r="D190">
        <v>63.24702803843274</v>
      </c>
      <c r="E190">
        <v>0.228607317369947</v>
      </c>
      <c r="F190">
        <v>189.7410841152982</v>
      </c>
      <c r="G190">
        <v>0.2580276610993831</v>
      </c>
    </row>
    <row r="191" spans="1:7">
      <c r="A191" t="s">
        <v>766</v>
      </c>
      <c r="B191">
        <v>3</v>
      </c>
      <c r="C191">
        <v>1</v>
      </c>
      <c r="D191">
        <v>20.4404639555505</v>
      </c>
      <c r="E191">
        <v>0.02911597489364857</v>
      </c>
      <c r="F191">
        <v>61.3213918666515</v>
      </c>
      <c r="G191">
        <v>0.03214113961993068</v>
      </c>
    </row>
    <row r="192" spans="1:7">
      <c r="A192" t="s">
        <v>767</v>
      </c>
      <c r="B192">
        <v>3</v>
      </c>
      <c r="C192">
        <v>1</v>
      </c>
      <c r="D192">
        <v>969.5019738996338</v>
      </c>
      <c r="E192">
        <v>0.1890778398311886</v>
      </c>
      <c r="F192">
        <v>2908.505921698901</v>
      </c>
      <c r="G192">
        <v>0.2058933524652863</v>
      </c>
    </row>
    <row r="193" spans="1:7">
      <c r="A193" t="s">
        <v>768</v>
      </c>
      <c r="B193">
        <v>3</v>
      </c>
      <c r="C193">
        <v>1</v>
      </c>
      <c r="D193">
        <v>171.6578950110053</v>
      </c>
      <c r="E193">
        <v>0.157369216981797</v>
      </c>
      <c r="F193">
        <v>514.973685033016</v>
      </c>
      <c r="G193">
        <v>0.1853866505829471</v>
      </c>
    </row>
    <row r="194" spans="1:7">
      <c r="A194" t="s">
        <v>769</v>
      </c>
      <c r="B194">
        <v>3</v>
      </c>
      <c r="C194">
        <v>1</v>
      </c>
      <c r="D194">
        <v>251.2329578621187</v>
      </c>
      <c r="E194">
        <v>0.5400696587388327</v>
      </c>
      <c r="F194">
        <v>753.6988735863561</v>
      </c>
      <c r="G194">
        <v>0.5592883712315</v>
      </c>
    </row>
    <row r="195" spans="1:7">
      <c r="A195" t="s">
        <v>770</v>
      </c>
      <c r="B195">
        <v>3</v>
      </c>
      <c r="C195">
        <v>1</v>
      </c>
      <c r="D195">
        <v>55.00152981182183</v>
      </c>
      <c r="E195">
        <v>0.1124604027954261</v>
      </c>
      <c r="F195">
        <v>165.0045894354655</v>
      </c>
      <c r="G195">
        <v>0.1164551157716106</v>
      </c>
    </row>
    <row r="196" spans="1:7">
      <c r="A196" t="s">
        <v>771</v>
      </c>
      <c r="B196">
        <v>3</v>
      </c>
      <c r="C196">
        <v>1</v>
      </c>
      <c r="D196">
        <v>37.15046849508713</v>
      </c>
      <c r="E196">
        <v>0.2215392235486939</v>
      </c>
      <c r="F196">
        <v>111.4514054852614</v>
      </c>
      <c r="G196">
        <v>0.2303703200771833</v>
      </c>
    </row>
    <row r="197" spans="1:7">
      <c r="A197" t="s">
        <v>772</v>
      </c>
      <c r="B197">
        <v>3</v>
      </c>
      <c r="C197">
        <v>1</v>
      </c>
      <c r="D197">
        <v>3698.442604890713</v>
      </c>
      <c r="E197">
        <v>0.3865557671839263</v>
      </c>
      <c r="F197">
        <v>11095.32781467214</v>
      </c>
      <c r="G197">
        <v>0.4209909372356723</v>
      </c>
    </row>
    <row r="198" spans="1:7">
      <c r="A198" t="s">
        <v>773</v>
      </c>
      <c r="B198">
        <v>3</v>
      </c>
      <c r="C198">
        <v>1</v>
      </c>
      <c r="D198">
        <v>42.44617474942552</v>
      </c>
      <c r="E198">
        <v>0.007880924421142362</v>
      </c>
      <c r="F198">
        <v>127.3385242482766</v>
      </c>
      <c r="G198">
        <v>0.007903655784534476</v>
      </c>
    </row>
    <row r="199" spans="1:7">
      <c r="A199" t="s">
        <v>774</v>
      </c>
      <c r="B199">
        <v>3</v>
      </c>
      <c r="C199">
        <v>1</v>
      </c>
      <c r="D199">
        <v>217.65617629986</v>
      </c>
      <c r="E199">
        <v>0.04440087290531902</v>
      </c>
      <c r="F199">
        <v>652.96852889958</v>
      </c>
      <c r="G199">
        <v>0.05820096434586432</v>
      </c>
    </row>
    <row r="200" spans="1:7">
      <c r="A200" t="s">
        <v>775</v>
      </c>
      <c r="B200">
        <v>3</v>
      </c>
      <c r="C200">
        <v>1</v>
      </c>
      <c r="D200">
        <v>1586.402583989923</v>
      </c>
      <c r="E200">
        <v>0.3018839408978695</v>
      </c>
      <c r="F200">
        <v>4759.20775196977</v>
      </c>
      <c r="G200">
        <v>0.3368142053717645</v>
      </c>
    </row>
    <row r="201" spans="1:7">
      <c r="A201" t="s">
        <v>776</v>
      </c>
      <c r="B201">
        <v>3</v>
      </c>
      <c r="C201">
        <v>1</v>
      </c>
      <c r="D201">
        <v>262.42190154114</v>
      </c>
      <c r="E201">
        <v>0.4072388012826089</v>
      </c>
      <c r="F201">
        <v>787.26570462342</v>
      </c>
      <c r="G201">
        <v>0.4148084863607474</v>
      </c>
    </row>
    <row r="202" spans="1:7">
      <c r="A202" t="s">
        <v>264</v>
      </c>
      <c r="B202">
        <v>3</v>
      </c>
      <c r="C202">
        <v>1</v>
      </c>
      <c r="D202">
        <v>33.54711653506885</v>
      </c>
      <c r="E202">
        <v>0.003957583187313227</v>
      </c>
      <c r="F202">
        <v>100.6413496052065</v>
      </c>
      <c r="G202">
        <v>0.003967057292891068</v>
      </c>
    </row>
    <row r="203" spans="1:7">
      <c r="A203" t="s">
        <v>777</v>
      </c>
      <c r="B203">
        <v>3</v>
      </c>
      <c r="C203">
        <v>1</v>
      </c>
      <c r="D203">
        <v>72.2027490841409</v>
      </c>
      <c r="E203">
        <v>0.7329846390767645</v>
      </c>
      <c r="F203">
        <v>216.6082472524227</v>
      </c>
      <c r="G203">
        <v>0.7420589262634424</v>
      </c>
    </row>
    <row r="204" spans="1:7">
      <c r="A204" t="s">
        <v>778</v>
      </c>
      <c r="B204">
        <v>3</v>
      </c>
      <c r="C204">
        <v>1</v>
      </c>
      <c r="D204">
        <v>12896.65618860387</v>
      </c>
      <c r="E204">
        <v>0.497222148454254</v>
      </c>
      <c r="F204">
        <v>38689.9685658116</v>
      </c>
      <c r="G204">
        <v>0.5153926387288411</v>
      </c>
    </row>
    <row r="205" spans="1:7">
      <c r="A205" t="s">
        <v>779</v>
      </c>
      <c r="B205">
        <v>3</v>
      </c>
      <c r="C205">
        <v>1</v>
      </c>
      <c r="D205">
        <v>156.2536933228373</v>
      </c>
      <c r="E205">
        <v>0.3696112931522801</v>
      </c>
      <c r="F205">
        <v>468.761079968512</v>
      </c>
      <c r="G205">
        <v>0.3805045583203213</v>
      </c>
    </row>
    <row r="206" spans="1:7">
      <c r="A206" t="s">
        <v>71</v>
      </c>
      <c r="B206">
        <v>3</v>
      </c>
      <c r="C206">
        <v>1</v>
      </c>
      <c r="D206">
        <v>21.37508697014777</v>
      </c>
      <c r="E206">
        <v>0.1411051548434546</v>
      </c>
      <c r="F206">
        <v>64.12526091044332</v>
      </c>
      <c r="G206">
        <v>0.1552763101136133</v>
      </c>
    </row>
    <row r="207" spans="1:7">
      <c r="A207" t="s">
        <v>780</v>
      </c>
      <c r="B207">
        <v>3</v>
      </c>
      <c r="C207">
        <v>1</v>
      </c>
      <c r="D207">
        <v>161.6571905013667</v>
      </c>
      <c r="E207">
        <v>0.5919279249373255</v>
      </c>
      <c r="F207">
        <v>484.9715715041</v>
      </c>
      <c r="G207">
        <v>0.5919279249373255</v>
      </c>
    </row>
    <row r="208" spans="1:7">
      <c r="A208" t="s">
        <v>781</v>
      </c>
      <c r="B208">
        <v>3</v>
      </c>
      <c r="C208">
        <v>1</v>
      </c>
      <c r="D208">
        <v>16.94283306564023</v>
      </c>
      <c r="E208">
        <v>0.2494340862515468</v>
      </c>
      <c r="F208">
        <v>50.8284991969207</v>
      </c>
      <c r="G208">
        <v>0.259958886527178</v>
      </c>
    </row>
    <row r="209" spans="1:7">
      <c r="A209" t="s">
        <v>782</v>
      </c>
      <c r="B209">
        <v>3</v>
      </c>
      <c r="C209">
        <v>1</v>
      </c>
      <c r="D209">
        <v>675.3501784004919</v>
      </c>
      <c r="E209">
        <v>0.6733039834362706</v>
      </c>
      <c r="F209">
        <v>2026.050535201476</v>
      </c>
      <c r="G209">
        <v>0.6834945282338643</v>
      </c>
    </row>
    <row r="210" spans="1:7">
      <c r="A210" t="s">
        <v>783</v>
      </c>
      <c r="B210">
        <v>3</v>
      </c>
      <c r="C210">
        <v>1</v>
      </c>
      <c r="D210">
        <v>71.66684280306212</v>
      </c>
      <c r="E210">
        <v>0.1550113711138431</v>
      </c>
      <c r="F210">
        <v>215.0005284091864</v>
      </c>
      <c r="G210">
        <v>0.1715230044786804</v>
      </c>
    </row>
    <row r="211" spans="1:7">
      <c r="A211" t="s">
        <v>784</v>
      </c>
      <c r="B211">
        <v>3</v>
      </c>
      <c r="C211">
        <v>1</v>
      </c>
      <c r="D211">
        <v>7.680458950953057</v>
      </c>
      <c r="E211">
        <v>0.003374615518367</v>
      </c>
      <c r="F211">
        <v>23.04137685285917</v>
      </c>
      <c r="G211">
        <v>0.00338660319070881</v>
      </c>
    </row>
    <row r="212" spans="1:7">
      <c r="A212" t="s">
        <v>785</v>
      </c>
      <c r="B212">
        <v>3</v>
      </c>
      <c r="C212">
        <v>1</v>
      </c>
      <c r="D212">
        <v>913.5858045937503</v>
      </c>
      <c r="E212">
        <v>0.07241876348098113</v>
      </c>
      <c r="F212">
        <v>2740.757413781251</v>
      </c>
      <c r="G212">
        <v>0.07297848460602202</v>
      </c>
    </row>
    <row r="213" spans="1:7">
      <c r="A213" t="s">
        <v>76</v>
      </c>
      <c r="B213">
        <v>3</v>
      </c>
      <c r="C213">
        <v>1</v>
      </c>
      <c r="D213">
        <v>79.3523234765496</v>
      </c>
      <c r="E213">
        <v>0.08186721095157486</v>
      </c>
      <c r="F213">
        <v>238.0569704296488</v>
      </c>
      <c r="G213">
        <v>0.08553579437326922</v>
      </c>
    </row>
    <row r="214" spans="1:7">
      <c r="A214" t="s">
        <v>786</v>
      </c>
      <c r="B214">
        <v>3</v>
      </c>
      <c r="C214">
        <v>1</v>
      </c>
      <c r="D214">
        <v>54.12745627784074</v>
      </c>
      <c r="E214">
        <v>0.90050566723336</v>
      </c>
      <c r="F214">
        <v>162.3823688335222</v>
      </c>
      <c r="G214">
        <v>0.9313951812674496</v>
      </c>
    </row>
    <row r="215" spans="1:7">
      <c r="A215" t="s">
        <v>787</v>
      </c>
      <c r="B215">
        <v>3</v>
      </c>
      <c r="C215">
        <v>1</v>
      </c>
      <c r="D215">
        <v>431.1465189325274</v>
      </c>
      <c r="E215">
        <v>0.2160888259338857</v>
      </c>
      <c r="F215">
        <v>1293.439556797582</v>
      </c>
      <c r="G215">
        <v>0.2349358922429667</v>
      </c>
    </row>
    <row r="216" spans="1:7">
      <c r="A216" t="s">
        <v>788</v>
      </c>
      <c r="B216">
        <v>3</v>
      </c>
      <c r="C216">
        <v>1</v>
      </c>
      <c r="D216">
        <v>64.0386280015852</v>
      </c>
      <c r="E216">
        <v>0.01358037247716098</v>
      </c>
      <c r="F216">
        <v>192.1158840047556</v>
      </c>
      <c r="G216">
        <v>0.01451110779944564</v>
      </c>
    </row>
    <row r="217" spans="1:7">
      <c r="A217" t="s">
        <v>84</v>
      </c>
      <c r="B217">
        <v>3</v>
      </c>
      <c r="C217">
        <v>1</v>
      </c>
      <c r="D217">
        <v>42.88794122693747</v>
      </c>
      <c r="E217">
        <v>0.1782830309380404</v>
      </c>
      <c r="F217">
        <v>128.6638236808124</v>
      </c>
      <c r="G217">
        <v>0.1990234934281863</v>
      </c>
    </row>
    <row r="218" spans="1:7">
      <c r="A218" t="s">
        <v>789</v>
      </c>
      <c r="B218">
        <v>3</v>
      </c>
      <c r="C218">
        <v>1</v>
      </c>
      <c r="D218">
        <v>34.75802685291027</v>
      </c>
      <c r="E218">
        <v>0.1405076162724043</v>
      </c>
      <c r="F218">
        <v>104.2740805587308</v>
      </c>
      <c r="G218">
        <v>0.1447122492139928</v>
      </c>
    </row>
    <row r="219" spans="1:7">
      <c r="A219" t="s">
        <v>790</v>
      </c>
      <c r="B219">
        <v>3</v>
      </c>
      <c r="C219">
        <v>1</v>
      </c>
      <c r="D219">
        <v>27.0438932260393</v>
      </c>
      <c r="E219">
        <v>0.3397561337370474</v>
      </c>
      <c r="F219">
        <v>81.13167967811791</v>
      </c>
      <c r="G219">
        <v>0.3419693538489252</v>
      </c>
    </row>
    <row r="220" spans="1:7">
      <c r="A220" t="s">
        <v>791</v>
      </c>
      <c r="B220">
        <v>3</v>
      </c>
      <c r="C220">
        <v>1</v>
      </c>
      <c r="D220">
        <v>36.79545792589674</v>
      </c>
      <c r="E220">
        <v>0.005316211880037433</v>
      </c>
      <c r="F220">
        <v>110.3863737776902</v>
      </c>
      <c r="G220">
        <v>0.00533614418708821</v>
      </c>
    </row>
    <row r="221" spans="1:7">
      <c r="A221" t="s">
        <v>400</v>
      </c>
      <c r="B221">
        <v>3</v>
      </c>
      <c r="C221">
        <v>1</v>
      </c>
      <c r="D221">
        <v>7554.737026138943</v>
      </c>
      <c r="E221">
        <v>0.2707594359749025</v>
      </c>
      <c r="F221">
        <v>22664.21107841683</v>
      </c>
      <c r="G221">
        <v>0.2771490564203274</v>
      </c>
    </row>
    <row r="222" spans="1:7">
      <c r="A222" t="s">
        <v>792</v>
      </c>
      <c r="B222">
        <v>3</v>
      </c>
      <c r="C222">
        <v>1</v>
      </c>
      <c r="D222">
        <v>1164.709804871887</v>
      </c>
      <c r="E222">
        <v>0.1727582109509148</v>
      </c>
      <c r="F222">
        <v>3494.129414615662</v>
      </c>
      <c r="G222">
        <v>0.1781427315364956</v>
      </c>
    </row>
    <row r="223" spans="1:7">
      <c r="A223" t="s">
        <v>793</v>
      </c>
      <c r="B223">
        <v>3</v>
      </c>
      <c r="C223">
        <v>1</v>
      </c>
      <c r="D223">
        <v>22.6577133302852</v>
      </c>
      <c r="E223">
        <v>0.4988157387450824</v>
      </c>
      <c r="F223">
        <v>67.9731399908556</v>
      </c>
      <c r="G223">
        <v>0.5288336594870551</v>
      </c>
    </row>
    <row r="224" spans="1:7">
      <c r="A224" t="s">
        <v>794</v>
      </c>
      <c r="B224">
        <v>3</v>
      </c>
      <c r="C224">
        <v>1</v>
      </c>
      <c r="D224">
        <v>41.34187457603476</v>
      </c>
      <c r="E224">
        <v>0.004031756389875077</v>
      </c>
      <c r="F224">
        <v>124.0256237281043</v>
      </c>
      <c r="G224">
        <v>0.004049171429606683</v>
      </c>
    </row>
    <row r="225" spans="1:7">
      <c r="A225" t="s">
        <v>795</v>
      </c>
      <c r="B225">
        <v>3</v>
      </c>
      <c r="C225">
        <v>1</v>
      </c>
      <c r="D225">
        <v>22.58750274790971</v>
      </c>
      <c r="E225">
        <v>0.106291627410706</v>
      </c>
      <c r="F225">
        <v>67.76250824372914</v>
      </c>
      <c r="G225">
        <v>0.108665067571189</v>
      </c>
    </row>
    <row r="226" spans="1:7">
      <c r="A226" t="s">
        <v>796</v>
      </c>
      <c r="B226">
        <v>3</v>
      </c>
      <c r="C226">
        <v>1</v>
      </c>
      <c r="D226">
        <v>279.5347111441764</v>
      </c>
      <c r="E226">
        <v>0.2324928442246599</v>
      </c>
      <c r="F226">
        <v>838.604133432529</v>
      </c>
      <c r="G226">
        <v>0.2458593431886392</v>
      </c>
    </row>
    <row r="227" spans="1:7">
      <c r="A227" t="s">
        <v>797</v>
      </c>
      <c r="B227">
        <v>3</v>
      </c>
      <c r="C227">
        <v>1</v>
      </c>
      <c r="D227">
        <v>9.39198575949036</v>
      </c>
      <c r="E227">
        <v>0.07377148810830371</v>
      </c>
      <c r="F227">
        <v>28.17595727847108</v>
      </c>
      <c r="G227">
        <v>0.07476089267375338</v>
      </c>
    </row>
    <row r="228" spans="1:7">
      <c r="A228" t="s">
        <v>798</v>
      </c>
      <c r="B228">
        <v>3</v>
      </c>
      <c r="C228">
        <v>1</v>
      </c>
      <c r="D228">
        <v>105.8304380418894</v>
      </c>
      <c r="E228">
        <v>0.2260432289367534</v>
      </c>
      <c r="F228">
        <v>317.4913141256681</v>
      </c>
      <c r="G228">
        <v>0.2453848441459618</v>
      </c>
    </row>
    <row r="229" spans="1:7">
      <c r="A229" t="s">
        <v>799</v>
      </c>
      <c r="B229">
        <v>3</v>
      </c>
      <c r="C229">
        <v>1</v>
      </c>
      <c r="D229">
        <v>231.2144194928697</v>
      </c>
      <c r="E229">
        <v>0.0944567013118142</v>
      </c>
      <c r="F229">
        <v>693.643258478609</v>
      </c>
      <c r="G229">
        <v>0.1022946118300182</v>
      </c>
    </row>
    <row r="230" spans="1:7">
      <c r="A230" t="s">
        <v>800</v>
      </c>
      <c r="B230">
        <v>3</v>
      </c>
      <c r="C230">
        <v>1</v>
      </c>
      <c r="D230">
        <v>47.26269521716603</v>
      </c>
      <c r="E230">
        <v>0.02726435783017264</v>
      </c>
      <c r="F230">
        <v>141.7880856514981</v>
      </c>
      <c r="G230">
        <v>0.02742872598749773</v>
      </c>
    </row>
    <row r="231" spans="1:7">
      <c r="A231" t="s">
        <v>801</v>
      </c>
      <c r="B231">
        <v>3</v>
      </c>
      <c r="C231">
        <v>1</v>
      </c>
      <c r="D231">
        <v>888.7279782986769</v>
      </c>
      <c r="E231">
        <v>0.9243292042404826</v>
      </c>
      <c r="F231">
        <v>2666.183934896031</v>
      </c>
      <c r="G231">
        <v>0.9367953477238568</v>
      </c>
    </row>
    <row r="232" spans="1:7">
      <c r="A232" t="s">
        <v>802</v>
      </c>
      <c r="B232">
        <v>3</v>
      </c>
      <c r="C232">
        <v>1</v>
      </c>
      <c r="D232">
        <v>165.3912891794574</v>
      </c>
      <c r="E232">
        <v>0.3270507620313362</v>
      </c>
      <c r="F232">
        <v>496.1738675383723</v>
      </c>
      <c r="G232">
        <v>0.3508653480530749</v>
      </c>
    </row>
    <row r="233" spans="1:7">
      <c r="A233" t="s">
        <v>370</v>
      </c>
      <c r="B233">
        <v>3</v>
      </c>
      <c r="C233">
        <v>1</v>
      </c>
      <c r="D233">
        <v>402.1497443433573</v>
      </c>
      <c r="E233">
        <v>0.4195300270684281</v>
      </c>
      <c r="F233">
        <v>1206.449233030072</v>
      </c>
      <c r="G233">
        <v>0.4432554682580181</v>
      </c>
    </row>
    <row r="234" spans="1:7">
      <c r="A234" t="s">
        <v>803</v>
      </c>
      <c r="B234">
        <v>3</v>
      </c>
      <c r="C234">
        <v>1</v>
      </c>
      <c r="D234">
        <v>417.915289775659</v>
      </c>
      <c r="E234">
        <v>0.1741152628554296</v>
      </c>
      <c r="F234">
        <v>1253.745869326977</v>
      </c>
      <c r="G234">
        <v>0.1925858135647721</v>
      </c>
    </row>
    <row r="235" spans="1:7">
      <c r="A235" t="s">
        <v>804</v>
      </c>
      <c r="B235">
        <v>3</v>
      </c>
      <c r="C235">
        <v>1</v>
      </c>
      <c r="D235">
        <v>445.7584248156813</v>
      </c>
      <c r="E235">
        <v>0.06861653355413272</v>
      </c>
      <c r="F235">
        <v>1337.275274447044</v>
      </c>
      <c r="G235">
        <v>0.09532964763752338</v>
      </c>
    </row>
    <row r="236" spans="1:7">
      <c r="A236" t="s">
        <v>373</v>
      </c>
      <c r="B236">
        <v>3</v>
      </c>
      <c r="C236">
        <v>1</v>
      </c>
      <c r="D236">
        <v>5426.443191312937</v>
      </c>
      <c r="E236">
        <v>0.8275384619307438</v>
      </c>
      <c r="F236">
        <v>16279.32957393881</v>
      </c>
      <c r="G236">
        <v>0.8328584271102472</v>
      </c>
    </row>
    <row r="237" spans="1:7">
      <c r="A237" t="s">
        <v>805</v>
      </c>
      <c r="B237">
        <v>3</v>
      </c>
      <c r="C237">
        <v>1</v>
      </c>
      <c r="D237">
        <v>42.77213667700413</v>
      </c>
      <c r="E237">
        <v>0.05777472516103055</v>
      </c>
      <c r="F237">
        <v>128.3164100310124</v>
      </c>
      <c r="G237">
        <v>0.07679052655382804</v>
      </c>
    </row>
    <row r="238" spans="1:7">
      <c r="A238" t="s">
        <v>806</v>
      </c>
      <c r="B238">
        <v>3</v>
      </c>
      <c r="C238">
        <v>1</v>
      </c>
      <c r="D238">
        <v>59.64699833351651</v>
      </c>
      <c r="E238">
        <v>0.004854648258859769</v>
      </c>
      <c r="F238">
        <v>178.9409950005495</v>
      </c>
      <c r="G238">
        <v>0.004869629777541852</v>
      </c>
    </row>
    <row r="239" spans="1:7">
      <c r="A239" t="s">
        <v>807</v>
      </c>
      <c r="B239">
        <v>3</v>
      </c>
      <c r="C239">
        <v>1</v>
      </c>
      <c r="D239">
        <v>1412.57681195472</v>
      </c>
      <c r="E239">
        <v>0.4643386449514955</v>
      </c>
      <c r="F239">
        <v>4237.73043586416</v>
      </c>
      <c r="G239">
        <v>0.5114290425420747</v>
      </c>
    </row>
    <row r="240" spans="1:7">
      <c r="A240" t="s">
        <v>375</v>
      </c>
      <c r="B240">
        <v>3</v>
      </c>
      <c r="C240">
        <v>1</v>
      </c>
      <c r="D240">
        <v>47.45218796559246</v>
      </c>
      <c r="E240">
        <v>0.01450650008208219</v>
      </c>
      <c r="F240">
        <v>142.3565638967774</v>
      </c>
      <c r="G240">
        <v>0.01463406300125664</v>
      </c>
    </row>
    <row r="241" spans="1:7">
      <c r="A241" t="s">
        <v>378</v>
      </c>
      <c r="B241">
        <v>3</v>
      </c>
      <c r="C241">
        <v>1</v>
      </c>
      <c r="D241">
        <v>165.6781610218463</v>
      </c>
      <c r="E241">
        <v>0.008242577349853272</v>
      </c>
      <c r="F241">
        <v>497.034483065539</v>
      </c>
      <c r="G241">
        <v>0.008302794984614004</v>
      </c>
    </row>
    <row r="242" spans="1:7">
      <c r="A242" t="s">
        <v>808</v>
      </c>
      <c r="B242">
        <v>3</v>
      </c>
      <c r="C242">
        <v>1</v>
      </c>
      <c r="D242">
        <v>12.69155922598831</v>
      </c>
      <c r="E242">
        <v>0.461332999773831</v>
      </c>
      <c r="F242">
        <v>38.07467767796493</v>
      </c>
      <c r="G242">
        <v>0.4683667083538663</v>
      </c>
    </row>
    <row r="243" spans="1:7">
      <c r="A243" t="s">
        <v>809</v>
      </c>
      <c r="B243">
        <v>3</v>
      </c>
      <c r="C243">
        <v>1</v>
      </c>
      <c r="D243">
        <v>16.8053251228441</v>
      </c>
      <c r="E243">
        <v>0.05231377666215152</v>
      </c>
      <c r="F243">
        <v>50.41597536853229</v>
      </c>
      <c r="G243">
        <v>0.05479369501296365</v>
      </c>
    </row>
    <row r="244" spans="1:7">
      <c r="A244" t="s">
        <v>810</v>
      </c>
      <c r="B244">
        <v>3</v>
      </c>
      <c r="C244">
        <v>1</v>
      </c>
      <c r="D244">
        <v>10.14814624295862</v>
      </c>
      <c r="E244">
        <v>0.1115065338689804</v>
      </c>
      <c r="F244">
        <v>30.44443872887586</v>
      </c>
      <c r="G244">
        <v>0.1145352427181173</v>
      </c>
    </row>
    <row r="245" spans="1:7">
      <c r="A245" t="s">
        <v>811</v>
      </c>
      <c r="B245">
        <v>3</v>
      </c>
      <c r="C245">
        <v>1</v>
      </c>
      <c r="D245">
        <v>392.5506297544353</v>
      </c>
      <c r="E245">
        <v>0.137417720586255</v>
      </c>
      <c r="F245">
        <v>1177.651889263306</v>
      </c>
      <c r="G245">
        <v>0.1419697476313867</v>
      </c>
    </row>
    <row r="246" spans="1:7">
      <c r="A246" t="s">
        <v>812</v>
      </c>
      <c r="B246">
        <v>3</v>
      </c>
      <c r="C246">
        <v>1</v>
      </c>
      <c r="D246">
        <v>54.83375380117707</v>
      </c>
      <c r="E246">
        <v>0.2610219613287577</v>
      </c>
      <c r="F246">
        <v>164.5012614035312</v>
      </c>
      <c r="G246">
        <v>0.2689494117407308</v>
      </c>
    </row>
    <row r="247" spans="1:7">
      <c r="A247" t="s">
        <v>813</v>
      </c>
      <c r="B247">
        <v>3</v>
      </c>
      <c r="C247">
        <v>1</v>
      </c>
      <c r="D247">
        <v>52.89280507460546</v>
      </c>
      <c r="E247">
        <v>0.3628061474190158</v>
      </c>
      <c r="F247">
        <v>158.6784152238164</v>
      </c>
      <c r="G247">
        <v>0.378143824214709</v>
      </c>
    </row>
    <row r="248" spans="1:7">
      <c r="A248" t="s">
        <v>814</v>
      </c>
      <c r="B248">
        <v>3</v>
      </c>
      <c r="C248">
        <v>1</v>
      </c>
      <c r="D248">
        <v>428.2663598035486</v>
      </c>
      <c r="E248">
        <v>0.07256335035549231</v>
      </c>
      <c r="F248">
        <v>1284.799079410646</v>
      </c>
      <c r="G248">
        <v>0.07386028418644736</v>
      </c>
    </row>
    <row r="249" spans="1:7">
      <c r="A249" t="s">
        <v>815</v>
      </c>
      <c r="B249">
        <v>3</v>
      </c>
      <c r="C249">
        <v>1</v>
      </c>
      <c r="D249">
        <v>10.96057386955011</v>
      </c>
      <c r="E249">
        <v>0.01601635333439561</v>
      </c>
      <c r="F249">
        <v>32.88172160865034</v>
      </c>
      <c r="G249">
        <v>0.02000948994014491</v>
      </c>
    </row>
    <row r="250" spans="1:7">
      <c r="A250" t="s">
        <v>816</v>
      </c>
      <c r="B250">
        <v>3</v>
      </c>
      <c r="C250">
        <v>1</v>
      </c>
      <c r="D250">
        <v>12.54072422951787</v>
      </c>
      <c r="E250">
        <v>0.3068731712928248</v>
      </c>
      <c r="F250">
        <v>37.6221726885536</v>
      </c>
      <c r="G250">
        <v>0.3678517846407261</v>
      </c>
    </row>
    <row r="251" spans="1:7">
      <c r="A251" t="s">
        <v>817</v>
      </c>
      <c r="B251">
        <v>3</v>
      </c>
      <c r="C251">
        <v>1</v>
      </c>
      <c r="D251">
        <v>93.34563725868178</v>
      </c>
      <c r="E251">
        <v>0.01030186462394642</v>
      </c>
      <c r="F251">
        <v>280.0369117760453</v>
      </c>
      <c r="G251">
        <v>0.01033291966905226</v>
      </c>
    </row>
    <row r="252" spans="1:7">
      <c r="A252" t="s">
        <v>818</v>
      </c>
      <c r="B252">
        <v>3</v>
      </c>
      <c r="C252">
        <v>1</v>
      </c>
      <c r="D252">
        <v>104.2085803636289</v>
      </c>
      <c r="E252">
        <v>0.414229282024235</v>
      </c>
      <c r="F252">
        <v>312.6257410908867</v>
      </c>
      <c r="G252">
        <v>0.466918986169697</v>
      </c>
    </row>
    <row r="253" spans="1:7">
      <c r="A253" t="s">
        <v>819</v>
      </c>
      <c r="B253">
        <v>3</v>
      </c>
      <c r="C253">
        <v>1</v>
      </c>
      <c r="D253">
        <v>5495.412370305166</v>
      </c>
      <c r="E253">
        <v>0.7272249060895926</v>
      </c>
      <c r="F253">
        <v>16486.2371109155</v>
      </c>
      <c r="G253">
        <v>0.7575518751931547</v>
      </c>
    </row>
    <row r="254" spans="1:7">
      <c r="A254" t="s">
        <v>820</v>
      </c>
      <c r="B254">
        <v>3</v>
      </c>
      <c r="C254">
        <v>1</v>
      </c>
      <c r="D254">
        <v>1512.962664780557</v>
      </c>
      <c r="E254">
        <v>0.1897391282642485</v>
      </c>
      <c r="F254">
        <v>4538.88799434167</v>
      </c>
      <c r="G254">
        <v>0.190282969197597</v>
      </c>
    </row>
    <row r="255" spans="1:7">
      <c r="A255" t="s">
        <v>821</v>
      </c>
      <c r="B255">
        <v>3</v>
      </c>
      <c r="C255">
        <v>1</v>
      </c>
      <c r="D255">
        <v>4822.920948569453</v>
      </c>
      <c r="E255">
        <v>0.4555476867940555</v>
      </c>
      <c r="F255">
        <v>14468.76284570836</v>
      </c>
      <c r="G255">
        <v>0.4996808131291886</v>
      </c>
    </row>
    <row r="256" spans="1:7">
      <c r="A256" t="s">
        <v>289</v>
      </c>
      <c r="B256">
        <v>3</v>
      </c>
      <c r="C256">
        <v>1</v>
      </c>
      <c r="D256">
        <v>105.3509738948128</v>
      </c>
      <c r="E256">
        <v>0.1086645539472335</v>
      </c>
      <c r="F256">
        <v>316.0529216844384</v>
      </c>
      <c r="G256">
        <v>0.109316150628838</v>
      </c>
    </row>
    <row r="257" spans="1:7">
      <c r="A257" t="s">
        <v>822</v>
      </c>
      <c r="B257">
        <v>3</v>
      </c>
      <c r="C257">
        <v>1</v>
      </c>
      <c r="D257">
        <v>40.23279867903664</v>
      </c>
      <c r="E257">
        <v>0.4176267156186977</v>
      </c>
      <c r="F257">
        <v>120.6983960371099</v>
      </c>
      <c r="G257">
        <v>0.420177613903554</v>
      </c>
    </row>
    <row r="258" spans="1:7">
      <c r="A258" t="s">
        <v>823</v>
      </c>
      <c r="B258">
        <v>3</v>
      </c>
      <c r="C258">
        <v>1</v>
      </c>
      <c r="D258">
        <v>110.5663150789019</v>
      </c>
      <c r="E258">
        <v>0.1582239245081897</v>
      </c>
      <c r="F258">
        <v>331.6989452367056</v>
      </c>
      <c r="G258">
        <v>0.1963345091665746</v>
      </c>
    </row>
    <row r="259" spans="1:7">
      <c r="A259" t="s">
        <v>824</v>
      </c>
      <c r="B259">
        <v>3</v>
      </c>
      <c r="C259">
        <v>1</v>
      </c>
      <c r="D259">
        <v>404.2089631621736</v>
      </c>
      <c r="E259">
        <v>0.1737094870134437</v>
      </c>
      <c r="F259">
        <v>1212.626889486521</v>
      </c>
      <c r="G259">
        <v>0.1807351369587358</v>
      </c>
    </row>
    <row r="260" spans="1:7">
      <c r="A260" t="s">
        <v>825</v>
      </c>
      <c r="B260">
        <v>3</v>
      </c>
      <c r="C260">
        <v>1</v>
      </c>
      <c r="D260">
        <v>31.5797597000755</v>
      </c>
      <c r="E260">
        <v>0.2102001002631645</v>
      </c>
      <c r="F260">
        <v>94.7392791002265</v>
      </c>
      <c r="G260">
        <v>0.2285593041631041</v>
      </c>
    </row>
    <row r="261" spans="1:7">
      <c r="A261" t="s">
        <v>826</v>
      </c>
      <c r="B261">
        <v>3</v>
      </c>
      <c r="C261">
        <v>1</v>
      </c>
      <c r="D261">
        <v>45.3373183892306</v>
      </c>
      <c r="E261">
        <v>0.07387049268480714</v>
      </c>
      <c r="F261">
        <v>136.0119551676918</v>
      </c>
      <c r="G261">
        <v>0.09973768425945471</v>
      </c>
    </row>
    <row r="262" spans="1:7">
      <c r="A262" t="s">
        <v>293</v>
      </c>
      <c r="B262">
        <v>3</v>
      </c>
      <c r="C262">
        <v>1</v>
      </c>
      <c r="D262">
        <v>53.0336352725036</v>
      </c>
      <c r="E262">
        <v>0.00546581943279136</v>
      </c>
      <c r="F262">
        <v>159.1009058175108</v>
      </c>
      <c r="G262">
        <v>0.005489230413330645</v>
      </c>
    </row>
    <row r="263" spans="1:7">
      <c r="A263" t="s">
        <v>827</v>
      </c>
      <c r="B263">
        <v>3</v>
      </c>
      <c r="C263">
        <v>1</v>
      </c>
      <c r="D263">
        <v>55.73699897623343</v>
      </c>
      <c r="E263">
        <v>0.03416837633458739</v>
      </c>
      <c r="F263">
        <v>167.2109969287003</v>
      </c>
      <c r="G263">
        <v>0.03656256361821807</v>
      </c>
    </row>
    <row r="264" spans="1:7">
      <c r="A264" t="s">
        <v>828</v>
      </c>
      <c r="B264">
        <v>3</v>
      </c>
      <c r="C264">
        <v>1</v>
      </c>
      <c r="D264">
        <v>135.2808526937403</v>
      </c>
      <c r="E264">
        <v>0.2153637589000902</v>
      </c>
      <c r="F264">
        <v>405.842558081221</v>
      </c>
      <c r="G264">
        <v>0.2230421668756345</v>
      </c>
    </row>
    <row r="265" spans="1:7">
      <c r="A265" t="s">
        <v>829</v>
      </c>
      <c r="B265">
        <v>3</v>
      </c>
      <c r="C265">
        <v>1</v>
      </c>
      <c r="D265">
        <v>8.291831579210161</v>
      </c>
      <c r="E265">
        <v>0.09092008670547026</v>
      </c>
      <c r="F265">
        <v>24.87549473763048</v>
      </c>
      <c r="G265">
        <v>0.09575695041855406</v>
      </c>
    </row>
    <row r="266" spans="1:7">
      <c r="A266" t="s">
        <v>830</v>
      </c>
      <c r="B266">
        <v>3</v>
      </c>
      <c r="C266">
        <v>1</v>
      </c>
      <c r="D266">
        <v>25.10267181070297</v>
      </c>
      <c r="E266">
        <v>0.4637094102579642</v>
      </c>
      <c r="F266">
        <v>75.3080154321089</v>
      </c>
      <c r="G266">
        <v>0.5459020870790694</v>
      </c>
    </row>
    <row r="267" spans="1:7">
      <c r="A267" t="s">
        <v>831</v>
      </c>
      <c r="B267">
        <v>3</v>
      </c>
      <c r="C267">
        <v>1</v>
      </c>
      <c r="D267">
        <v>13.73130027003469</v>
      </c>
      <c r="E267">
        <v>0.005849007094882609</v>
      </c>
      <c r="F267">
        <v>41.19390081010406</v>
      </c>
      <c r="G267">
        <v>0.005874571925549965</v>
      </c>
    </row>
    <row r="268" spans="1:7">
      <c r="A268" t="s">
        <v>832</v>
      </c>
      <c r="B268">
        <v>3</v>
      </c>
      <c r="C268">
        <v>1</v>
      </c>
      <c r="D268">
        <v>5.667794182085473</v>
      </c>
      <c r="E268">
        <v>0.07339578489476414</v>
      </c>
      <c r="F268">
        <v>17.00338254625642</v>
      </c>
      <c r="G268">
        <v>0.07820204340747265</v>
      </c>
    </row>
    <row r="269" spans="1:7">
      <c r="A269" t="s">
        <v>833</v>
      </c>
      <c r="B269">
        <v>3</v>
      </c>
      <c r="C269">
        <v>1</v>
      </c>
      <c r="D269">
        <v>17.51338744994677</v>
      </c>
      <c r="E269">
        <v>0.03472642727376791</v>
      </c>
      <c r="F269">
        <v>52.5401623498403</v>
      </c>
      <c r="G269">
        <v>0.03742705481718531</v>
      </c>
    </row>
    <row r="270" spans="1:7">
      <c r="A270" t="s">
        <v>834</v>
      </c>
      <c r="B270">
        <v>3</v>
      </c>
      <c r="C270">
        <v>1</v>
      </c>
      <c r="D270">
        <v>13.53576038034897</v>
      </c>
      <c r="E270">
        <v>0.04937478067144811</v>
      </c>
      <c r="F270">
        <v>40.6072811410469</v>
      </c>
      <c r="G270">
        <v>0.0595448997036422</v>
      </c>
    </row>
    <row r="271" spans="1:7">
      <c r="A271" t="s">
        <v>204</v>
      </c>
      <c r="B271">
        <v>3</v>
      </c>
      <c r="C271">
        <v>1</v>
      </c>
      <c r="D271">
        <v>1138.40512972688</v>
      </c>
      <c r="E271">
        <v>0.5719544189139558</v>
      </c>
      <c r="F271">
        <v>3415.21538918064</v>
      </c>
      <c r="G271">
        <v>0.5740482152852882</v>
      </c>
    </row>
    <row r="272" spans="1:7">
      <c r="A272" t="s">
        <v>835</v>
      </c>
      <c r="B272">
        <v>3</v>
      </c>
      <c r="C272">
        <v>1</v>
      </c>
      <c r="D272">
        <v>13.95220950449821</v>
      </c>
      <c r="E272">
        <v>0.009412313792757653</v>
      </c>
      <c r="F272">
        <v>41.85662851349464</v>
      </c>
      <c r="G272">
        <v>0.009445203489090424</v>
      </c>
    </row>
    <row r="273" spans="1:7">
      <c r="A273" t="s">
        <v>836</v>
      </c>
      <c r="B273">
        <v>3</v>
      </c>
      <c r="C273">
        <v>1</v>
      </c>
      <c r="D273">
        <v>8392.047562088559</v>
      </c>
      <c r="E273">
        <v>0.2849318177282073</v>
      </c>
      <c r="F273">
        <v>25176.14268626568</v>
      </c>
      <c r="G273">
        <v>0.305000488562005</v>
      </c>
    </row>
    <row r="274" spans="1:7">
      <c r="A274" t="s">
        <v>837</v>
      </c>
      <c r="B274">
        <v>3</v>
      </c>
      <c r="C274">
        <v>1</v>
      </c>
      <c r="D274">
        <v>969.3342365354835</v>
      </c>
      <c r="E274">
        <v>0.1010275040060841</v>
      </c>
      <c r="F274">
        <v>2908.00270960645</v>
      </c>
      <c r="G274">
        <v>0.1123452082019213</v>
      </c>
    </row>
    <row r="275" spans="1:7">
      <c r="A275" t="s">
        <v>838</v>
      </c>
      <c r="B275">
        <v>3</v>
      </c>
      <c r="C275">
        <v>1</v>
      </c>
      <c r="D275">
        <v>39.17156159455826</v>
      </c>
      <c r="E275">
        <v>0.1290206399329479</v>
      </c>
      <c r="F275">
        <v>117.5146847836748</v>
      </c>
      <c r="G275">
        <v>0.1342982314768807</v>
      </c>
    </row>
    <row r="276" spans="1:7">
      <c r="A276" t="s">
        <v>839</v>
      </c>
      <c r="B276">
        <v>3</v>
      </c>
      <c r="C276">
        <v>1</v>
      </c>
      <c r="D276">
        <v>490.2621063466026</v>
      </c>
      <c r="E276">
        <v>0.1114086224679544</v>
      </c>
      <c r="F276">
        <v>1470.786319039808</v>
      </c>
      <c r="G276">
        <v>0.1138710147009758</v>
      </c>
    </row>
    <row r="277" spans="1:7">
      <c r="A277" t="s">
        <v>840</v>
      </c>
      <c r="B277">
        <v>3</v>
      </c>
      <c r="C277">
        <v>1</v>
      </c>
      <c r="D277">
        <v>85.04223008464483</v>
      </c>
      <c r="E277">
        <v>0.2045343617289217</v>
      </c>
      <c r="F277">
        <v>255.1266902539345</v>
      </c>
      <c r="G277">
        <v>0.2272337310981226</v>
      </c>
    </row>
    <row r="278" spans="1:7">
      <c r="A278" t="s">
        <v>841</v>
      </c>
      <c r="B278">
        <v>3</v>
      </c>
      <c r="C278">
        <v>1</v>
      </c>
      <c r="D278">
        <v>961.8141373383786</v>
      </c>
      <c r="E278">
        <v>0.3685533326399686</v>
      </c>
      <c r="F278">
        <v>2885.442412015136</v>
      </c>
      <c r="G278">
        <v>0.3834537361824642</v>
      </c>
    </row>
    <row r="279" spans="1:7">
      <c r="A279" t="s">
        <v>842</v>
      </c>
      <c r="B279">
        <v>3</v>
      </c>
      <c r="C279">
        <v>1</v>
      </c>
      <c r="D279">
        <v>1330.864808029697</v>
      </c>
      <c r="E279">
        <v>0.983554770395024</v>
      </c>
      <c r="F279">
        <v>3992.594424089092</v>
      </c>
      <c r="G279">
        <v>0.9867417484679969</v>
      </c>
    </row>
    <row r="280" spans="1:7">
      <c r="A280" t="s">
        <v>843</v>
      </c>
      <c r="B280">
        <v>3</v>
      </c>
      <c r="C280">
        <v>1</v>
      </c>
      <c r="D280">
        <v>15.46956553888793</v>
      </c>
      <c r="E280">
        <v>0.04734827374881699</v>
      </c>
      <c r="F280">
        <v>46.4086966166638</v>
      </c>
      <c r="G280">
        <v>0.04862275013600403</v>
      </c>
    </row>
    <row r="281" spans="1:7">
      <c r="A281" t="s">
        <v>844</v>
      </c>
      <c r="B281">
        <v>3</v>
      </c>
      <c r="C281">
        <v>1</v>
      </c>
      <c r="D281">
        <v>26.6724083389512</v>
      </c>
      <c r="E281">
        <v>0.02164288849084534</v>
      </c>
      <c r="F281">
        <v>80.01722501685359</v>
      </c>
      <c r="G281">
        <v>0.02351420948408954</v>
      </c>
    </row>
    <row r="282" spans="1:7">
      <c r="A282" t="s">
        <v>845</v>
      </c>
      <c r="B282">
        <v>3</v>
      </c>
      <c r="C282">
        <v>1</v>
      </c>
      <c r="D282">
        <v>12.56270031114537</v>
      </c>
      <c r="E282">
        <v>0.2733427452027325</v>
      </c>
      <c r="F282">
        <v>37.6881009334361</v>
      </c>
      <c r="G282">
        <v>0.2855100460448672</v>
      </c>
    </row>
    <row r="283" spans="1:7">
      <c r="A283" t="s">
        <v>846</v>
      </c>
      <c r="B283">
        <v>3</v>
      </c>
      <c r="C283">
        <v>1</v>
      </c>
      <c r="D283">
        <v>664.1397225595983</v>
      </c>
      <c r="E283">
        <v>0.4876951424298673</v>
      </c>
      <c r="F283">
        <v>1992.419167678795</v>
      </c>
      <c r="G283">
        <v>0.5689898717686916</v>
      </c>
    </row>
    <row r="284" spans="1:7">
      <c r="A284" t="s">
        <v>847</v>
      </c>
      <c r="B284">
        <v>3</v>
      </c>
      <c r="C284">
        <v>1</v>
      </c>
      <c r="D284">
        <v>92.28196699344414</v>
      </c>
      <c r="E284">
        <v>0.2076655544543778</v>
      </c>
      <c r="F284">
        <v>276.8459009803324</v>
      </c>
      <c r="G284">
        <v>0.2189996697857185</v>
      </c>
    </row>
    <row r="285" spans="1:7">
      <c r="A285" t="s">
        <v>848</v>
      </c>
      <c r="B285">
        <v>3</v>
      </c>
      <c r="C285">
        <v>1</v>
      </c>
      <c r="D285">
        <v>881.6907055385077</v>
      </c>
      <c r="E285">
        <v>0.4878820432382137</v>
      </c>
      <c r="F285">
        <v>2645.072116615523</v>
      </c>
      <c r="G285">
        <v>0.5108981465059843</v>
      </c>
    </row>
    <row r="286" spans="1:7">
      <c r="A286" t="s">
        <v>849</v>
      </c>
      <c r="B286">
        <v>3</v>
      </c>
      <c r="C286">
        <v>1</v>
      </c>
      <c r="D286">
        <v>309.3385885885768</v>
      </c>
      <c r="E286">
        <v>0.003127672254246942</v>
      </c>
      <c r="F286">
        <v>928.0157657657304</v>
      </c>
      <c r="G286">
        <v>0.00313195332420239</v>
      </c>
    </row>
    <row r="287" spans="1:7">
      <c r="A287" t="s">
        <v>333</v>
      </c>
      <c r="B287">
        <v>3</v>
      </c>
      <c r="C287">
        <v>1</v>
      </c>
      <c r="D287">
        <v>2963.184177049263</v>
      </c>
      <c r="E287">
        <v>0.1407735894178485</v>
      </c>
      <c r="F287">
        <v>8889.55253114779</v>
      </c>
      <c r="G287">
        <v>0.1458287027194278</v>
      </c>
    </row>
    <row r="288" spans="1:7">
      <c r="A288" t="s">
        <v>850</v>
      </c>
      <c r="B288">
        <v>3</v>
      </c>
      <c r="C288">
        <v>1</v>
      </c>
      <c r="D288">
        <v>74.49097511613029</v>
      </c>
      <c r="E288">
        <v>0.012515733269608</v>
      </c>
      <c r="F288">
        <v>223.4729253483909</v>
      </c>
      <c r="G288">
        <v>0.01265839974577542</v>
      </c>
    </row>
    <row r="289" spans="1:7">
      <c r="A289" t="s">
        <v>851</v>
      </c>
      <c r="B289">
        <v>3</v>
      </c>
      <c r="C289">
        <v>1</v>
      </c>
      <c r="D289">
        <v>331.2790951762017</v>
      </c>
      <c r="E289">
        <v>0.09128855851387459</v>
      </c>
      <c r="F289">
        <v>993.837285528605</v>
      </c>
      <c r="G289">
        <v>0.09357872809308539</v>
      </c>
    </row>
    <row r="290" spans="1:7">
      <c r="A290" t="s">
        <v>852</v>
      </c>
      <c r="B290">
        <v>3</v>
      </c>
      <c r="C290">
        <v>1</v>
      </c>
      <c r="D290">
        <v>4326.657763270817</v>
      </c>
      <c r="E290">
        <v>0.8992889456967332</v>
      </c>
      <c r="F290">
        <v>12979.97328981245</v>
      </c>
      <c r="G290">
        <v>0.9189001093992816</v>
      </c>
    </row>
    <row r="291" spans="1:7">
      <c r="A291" t="s">
        <v>853</v>
      </c>
      <c r="B291">
        <v>3</v>
      </c>
      <c r="C291">
        <v>1</v>
      </c>
      <c r="D291">
        <v>33.31802496892872</v>
      </c>
      <c r="E291">
        <v>0.03992340956917244</v>
      </c>
      <c r="F291">
        <v>99.95407490678615</v>
      </c>
      <c r="G291">
        <v>0.04102573789351484</v>
      </c>
    </row>
    <row r="292" spans="1:7">
      <c r="A292" t="s">
        <v>854</v>
      </c>
      <c r="B292">
        <v>3</v>
      </c>
      <c r="C292">
        <v>1</v>
      </c>
      <c r="D292">
        <v>174.60232156393</v>
      </c>
      <c r="E292">
        <v>0.05065816077062738</v>
      </c>
      <c r="F292">
        <v>523.80696469179</v>
      </c>
      <c r="G292">
        <v>0.05086284143998213</v>
      </c>
    </row>
    <row r="293" spans="1:7">
      <c r="A293" t="s">
        <v>855</v>
      </c>
      <c r="B293">
        <v>3</v>
      </c>
      <c r="C293">
        <v>1</v>
      </c>
      <c r="D293">
        <v>441.431719766924</v>
      </c>
      <c r="E293">
        <v>0.6667909357847946</v>
      </c>
      <c r="F293">
        <v>1324.295159300772</v>
      </c>
      <c r="G293">
        <v>0.6912491809517782</v>
      </c>
    </row>
    <row r="294" spans="1:7">
      <c r="A294" t="s">
        <v>186</v>
      </c>
      <c r="B294">
        <v>3</v>
      </c>
      <c r="C294">
        <v>1</v>
      </c>
      <c r="D294">
        <v>25.41489197974577</v>
      </c>
      <c r="E294">
        <v>0.009830653616084813</v>
      </c>
      <c r="F294">
        <v>76.24467593923731</v>
      </c>
      <c r="G294">
        <v>0.01072704642154622</v>
      </c>
    </row>
    <row r="295" spans="1:7">
      <c r="A295" t="s">
        <v>856</v>
      </c>
      <c r="B295">
        <v>3</v>
      </c>
      <c r="C295">
        <v>1</v>
      </c>
      <c r="D295">
        <v>17.30213931724253</v>
      </c>
      <c r="E295">
        <v>0.07169987424677848</v>
      </c>
      <c r="F295">
        <v>51.90641795172758</v>
      </c>
      <c r="G295">
        <v>0.0753507732657052</v>
      </c>
    </row>
    <row r="296" spans="1:7">
      <c r="A296" t="s">
        <v>857</v>
      </c>
      <c r="B296">
        <v>3</v>
      </c>
      <c r="C296">
        <v>1</v>
      </c>
      <c r="D296">
        <v>7400.282286848284</v>
      </c>
      <c r="E296">
        <v>0.4810030383138535</v>
      </c>
      <c r="F296">
        <v>22200.84686054485</v>
      </c>
      <c r="G296">
        <v>0.4840926265410246</v>
      </c>
    </row>
    <row r="297" spans="1:7">
      <c r="A297" t="s">
        <v>858</v>
      </c>
      <c r="B297">
        <v>3</v>
      </c>
      <c r="C297">
        <v>1</v>
      </c>
      <c r="D297">
        <v>4.62628833427276</v>
      </c>
      <c r="E297">
        <v>0.6417112775796736</v>
      </c>
      <c r="F297">
        <v>13.87886500281828</v>
      </c>
      <c r="G297">
        <v>0.6417112775796736</v>
      </c>
    </row>
    <row r="298" spans="1:7">
      <c r="A298" t="s">
        <v>859</v>
      </c>
      <c r="B298">
        <v>3</v>
      </c>
      <c r="C298">
        <v>1</v>
      </c>
      <c r="D298">
        <v>97.7012630529036</v>
      </c>
      <c r="E298">
        <v>0.2818000300492444</v>
      </c>
      <c r="F298">
        <v>293.1037891587108</v>
      </c>
      <c r="G298">
        <v>0.3170897008645145</v>
      </c>
    </row>
    <row r="299" spans="1:7">
      <c r="A299" t="s">
        <v>860</v>
      </c>
      <c r="B299">
        <v>3</v>
      </c>
      <c r="C299">
        <v>1</v>
      </c>
      <c r="D299">
        <v>362.0200528910764</v>
      </c>
      <c r="E299">
        <v>0.03401630559811923</v>
      </c>
      <c r="F299">
        <v>1086.060158673229</v>
      </c>
      <c r="G299">
        <v>0.03750973192614857</v>
      </c>
    </row>
    <row r="300" spans="1:7">
      <c r="A300" t="s">
        <v>861</v>
      </c>
      <c r="B300">
        <v>3</v>
      </c>
      <c r="C300">
        <v>1</v>
      </c>
      <c r="D300">
        <v>39.19014441303543</v>
      </c>
      <c r="E300">
        <v>0.07404072178072287</v>
      </c>
      <c r="F300">
        <v>117.5704332391063</v>
      </c>
      <c r="G300">
        <v>0.09249272892465679</v>
      </c>
    </row>
    <row r="301" spans="1:7">
      <c r="A301" t="s">
        <v>862</v>
      </c>
      <c r="B301">
        <v>3</v>
      </c>
      <c r="C301">
        <v>1</v>
      </c>
      <c r="D301">
        <v>232.8486498141287</v>
      </c>
      <c r="E301">
        <v>0.09281415164952309</v>
      </c>
      <c r="F301">
        <v>698.545949442386</v>
      </c>
      <c r="G301">
        <v>0.107840050004508</v>
      </c>
    </row>
    <row r="302" spans="1:7">
      <c r="A302" t="s">
        <v>863</v>
      </c>
      <c r="B302">
        <v>3</v>
      </c>
      <c r="C302">
        <v>1</v>
      </c>
      <c r="D302">
        <v>35.02725494108903</v>
      </c>
      <c r="E302">
        <v>0.03261021446020971</v>
      </c>
      <c r="F302">
        <v>105.0817648232671</v>
      </c>
      <c r="G302">
        <v>0.03699725624562372</v>
      </c>
    </row>
    <row r="303" spans="1:7">
      <c r="A303" t="s">
        <v>341</v>
      </c>
      <c r="B303">
        <v>3</v>
      </c>
      <c r="C303">
        <v>1</v>
      </c>
      <c r="D303">
        <v>820.9393550401846</v>
      </c>
      <c r="E303">
        <v>0.2269980398694255</v>
      </c>
      <c r="F303">
        <v>2462.818065120554</v>
      </c>
      <c r="G303">
        <v>0.2390093382856823</v>
      </c>
    </row>
    <row r="304" spans="1:7">
      <c r="A304" t="s">
        <v>864</v>
      </c>
      <c r="B304">
        <v>3</v>
      </c>
      <c r="C304">
        <v>1</v>
      </c>
      <c r="D304">
        <v>9530.043199268655</v>
      </c>
      <c r="E304">
        <v>0.7647613967824323</v>
      </c>
      <c r="F304">
        <v>28590.12959780596</v>
      </c>
      <c r="G304">
        <v>0.7694131395071412</v>
      </c>
    </row>
    <row r="305" spans="1:7">
      <c r="A305" t="s">
        <v>865</v>
      </c>
      <c r="B305">
        <v>3</v>
      </c>
      <c r="C305">
        <v>1</v>
      </c>
      <c r="D305">
        <v>921.455529310836</v>
      </c>
      <c r="E305">
        <v>0.7447718610002362</v>
      </c>
      <c r="F305">
        <v>2764.366587932508</v>
      </c>
      <c r="G305">
        <v>0.7538889823886475</v>
      </c>
    </row>
    <row r="306" spans="1:7">
      <c r="A306" t="s">
        <v>866</v>
      </c>
      <c r="B306">
        <v>3</v>
      </c>
      <c r="C306">
        <v>1</v>
      </c>
      <c r="D306">
        <v>19.17178103466527</v>
      </c>
      <c r="E306">
        <v>0.872215619097125</v>
      </c>
      <c r="F306">
        <v>57.5153431039958</v>
      </c>
      <c r="G306">
        <v>0.8790832903299077</v>
      </c>
    </row>
    <row r="307" spans="1:7">
      <c r="A307" t="s">
        <v>867</v>
      </c>
      <c r="B307">
        <v>3</v>
      </c>
      <c r="C307">
        <v>1</v>
      </c>
      <c r="D307">
        <v>57.46322195398316</v>
      </c>
      <c r="E307">
        <v>0.02046276999141988</v>
      </c>
      <c r="F307">
        <v>172.3896658619495</v>
      </c>
      <c r="G307">
        <v>0.02082181612373616</v>
      </c>
    </row>
    <row r="308" spans="1:7">
      <c r="A308" t="s">
        <v>868</v>
      </c>
      <c r="B308">
        <v>3</v>
      </c>
      <c r="C308">
        <v>1</v>
      </c>
      <c r="D308">
        <v>45.50911739352247</v>
      </c>
      <c r="E308">
        <v>0.1926855212714883</v>
      </c>
      <c r="F308">
        <v>136.5273521805674</v>
      </c>
      <c r="G308">
        <v>0.1949846315129833</v>
      </c>
    </row>
    <row r="309" spans="1:7">
      <c r="A309" t="s">
        <v>869</v>
      </c>
      <c r="B309">
        <v>3</v>
      </c>
      <c r="C309">
        <v>1</v>
      </c>
      <c r="D309">
        <v>332.644058762785</v>
      </c>
      <c r="E309">
        <v>0.2207824463307648</v>
      </c>
      <c r="F309">
        <v>997.932176288355</v>
      </c>
      <c r="G309">
        <v>0.2283501181309725</v>
      </c>
    </row>
    <row r="310" spans="1:7">
      <c r="A310" t="s">
        <v>870</v>
      </c>
      <c r="B310">
        <v>3</v>
      </c>
      <c r="C310">
        <v>1</v>
      </c>
      <c r="D310">
        <v>65.56114210289151</v>
      </c>
      <c r="E310">
        <v>0.05964371271807863</v>
      </c>
      <c r="F310">
        <v>196.6834263086745</v>
      </c>
      <c r="G310">
        <v>0.06568052312893914</v>
      </c>
    </row>
    <row r="311" spans="1:7">
      <c r="A311" t="s">
        <v>346</v>
      </c>
      <c r="B311">
        <v>3</v>
      </c>
      <c r="C311">
        <v>1</v>
      </c>
      <c r="D311">
        <v>1287.81999005627</v>
      </c>
      <c r="E311">
        <v>0.04313726395048685</v>
      </c>
      <c r="F311">
        <v>3863.45997016881</v>
      </c>
      <c r="G311">
        <v>0.04648077516292521</v>
      </c>
    </row>
    <row r="312" spans="1:7">
      <c r="A312" t="s">
        <v>871</v>
      </c>
      <c r="B312">
        <v>3</v>
      </c>
      <c r="C312">
        <v>1</v>
      </c>
      <c r="D312">
        <v>502.2073221651276</v>
      </c>
      <c r="E312">
        <v>0.328872493304613</v>
      </c>
      <c r="F312">
        <v>1506.621966495383</v>
      </c>
      <c r="G312">
        <v>0.3729972162393468</v>
      </c>
    </row>
    <row r="313" spans="1:7">
      <c r="A313" t="s">
        <v>872</v>
      </c>
      <c r="B313">
        <v>3</v>
      </c>
      <c r="C313">
        <v>1</v>
      </c>
      <c r="D313">
        <v>57.04840128921787</v>
      </c>
      <c r="E313">
        <v>0.06919845952291685</v>
      </c>
      <c r="F313">
        <v>171.1452038676536</v>
      </c>
      <c r="G313">
        <v>0.07023356355636792</v>
      </c>
    </row>
    <row r="314" spans="1:7">
      <c r="A314" t="s">
        <v>873</v>
      </c>
      <c r="B314">
        <v>3</v>
      </c>
      <c r="C314">
        <v>1</v>
      </c>
      <c r="D314">
        <v>360.1969581636276</v>
      </c>
      <c r="E314">
        <v>0.2004705364925816</v>
      </c>
      <c r="F314">
        <v>1080.590874490883</v>
      </c>
      <c r="G314">
        <v>0.2076287560572963</v>
      </c>
    </row>
    <row r="315" spans="1:7">
      <c r="A315" t="s">
        <v>874</v>
      </c>
      <c r="B315">
        <v>3</v>
      </c>
      <c r="C315">
        <v>1</v>
      </c>
      <c r="D315">
        <v>1160.403889571972</v>
      </c>
      <c r="E315">
        <v>0.7253859986560256</v>
      </c>
      <c r="F315">
        <v>3481.211668715917</v>
      </c>
      <c r="G315">
        <v>0.7857883941906387</v>
      </c>
    </row>
    <row r="316" spans="1:7">
      <c r="A316" t="s">
        <v>194</v>
      </c>
      <c r="B316">
        <v>3</v>
      </c>
      <c r="C316">
        <v>1</v>
      </c>
      <c r="D316">
        <v>5331.76674183816</v>
      </c>
      <c r="E316">
        <v>0.8712816247278738</v>
      </c>
      <c r="F316">
        <v>15995.30022551448</v>
      </c>
      <c r="G316">
        <v>0.9016144133161359</v>
      </c>
    </row>
    <row r="317" spans="1:7">
      <c r="A317" t="s">
        <v>193</v>
      </c>
      <c r="B317">
        <v>3</v>
      </c>
      <c r="C317">
        <v>1</v>
      </c>
      <c r="D317">
        <v>37.48426905752927</v>
      </c>
      <c r="E317">
        <v>0.03408628230859524</v>
      </c>
      <c r="F317">
        <v>112.4528071725878</v>
      </c>
      <c r="G317">
        <v>0.03427703509483828</v>
      </c>
    </row>
    <row r="318" spans="1:7">
      <c r="A318" t="s">
        <v>875</v>
      </c>
      <c r="B318">
        <v>3</v>
      </c>
      <c r="C318">
        <v>1</v>
      </c>
      <c r="D318">
        <v>50.72201205193343</v>
      </c>
      <c r="E318">
        <v>0.05215496829030606</v>
      </c>
      <c r="F318">
        <v>152.1660361558003</v>
      </c>
      <c r="G318">
        <v>0.05965744912654789</v>
      </c>
    </row>
    <row r="319" spans="1:7">
      <c r="A319" t="s">
        <v>876</v>
      </c>
      <c r="B319">
        <v>3</v>
      </c>
      <c r="C319">
        <v>1</v>
      </c>
      <c r="D319">
        <v>2064.12819078137</v>
      </c>
      <c r="E319">
        <v>0.9364863962598291</v>
      </c>
      <c r="F319">
        <v>6192.38457234411</v>
      </c>
      <c r="G319">
        <v>0.9404814531086055</v>
      </c>
    </row>
    <row r="320" spans="1:7">
      <c r="A320" t="s">
        <v>877</v>
      </c>
      <c r="B320">
        <v>3</v>
      </c>
      <c r="C320">
        <v>1</v>
      </c>
      <c r="D320">
        <v>363.9555385004143</v>
      </c>
      <c r="E320">
        <v>0.1149116448591315</v>
      </c>
      <c r="F320">
        <v>1091.866615501243</v>
      </c>
      <c r="G320">
        <v>0.1156949378071307</v>
      </c>
    </row>
    <row r="321" spans="1:7">
      <c r="A321" t="s">
        <v>878</v>
      </c>
      <c r="B321">
        <v>3</v>
      </c>
      <c r="C321">
        <v>1</v>
      </c>
      <c r="D321">
        <v>77.83722563204053</v>
      </c>
      <c r="E321">
        <v>0.1963717745092698</v>
      </c>
      <c r="F321">
        <v>233.5116768961216</v>
      </c>
      <c r="G321">
        <v>0.2142541296533835</v>
      </c>
    </row>
    <row r="322" spans="1:7">
      <c r="A322" t="s">
        <v>879</v>
      </c>
      <c r="B322">
        <v>3</v>
      </c>
      <c r="C322">
        <v>1</v>
      </c>
      <c r="D322">
        <v>675.3304387155905</v>
      </c>
      <c r="E322">
        <v>0.4714286848342578</v>
      </c>
      <c r="F322">
        <v>2025.991316146772</v>
      </c>
      <c r="G322">
        <v>0.4941829730923396</v>
      </c>
    </row>
    <row r="323" spans="1:7">
      <c r="A323" t="s">
        <v>880</v>
      </c>
      <c r="B323">
        <v>3</v>
      </c>
      <c r="C323">
        <v>1</v>
      </c>
      <c r="D323">
        <v>11.97683337204845</v>
      </c>
      <c r="E323">
        <v>0.03852360528822837</v>
      </c>
      <c r="F323">
        <v>35.93050011614534</v>
      </c>
      <c r="G323">
        <v>0.03959622566482649</v>
      </c>
    </row>
    <row r="324" spans="1:7">
      <c r="A324" t="s">
        <v>340</v>
      </c>
      <c r="B324">
        <v>3</v>
      </c>
      <c r="C324">
        <v>1</v>
      </c>
      <c r="D324">
        <v>1417.351047365087</v>
      </c>
      <c r="E324">
        <v>0.4922760033515003</v>
      </c>
      <c r="F324">
        <v>4252.05314209526</v>
      </c>
      <c r="G324">
        <v>0.5834042851338093</v>
      </c>
    </row>
    <row r="325" spans="1:7">
      <c r="A325" t="s">
        <v>881</v>
      </c>
      <c r="B325">
        <v>3</v>
      </c>
      <c r="C325">
        <v>1</v>
      </c>
      <c r="D325">
        <v>727.8578903973348</v>
      </c>
      <c r="E325">
        <v>0.6379968234337171</v>
      </c>
      <c r="F325">
        <v>2183.573671192004</v>
      </c>
      <c r="G325">
        <v>0.6850359489034283</v>
      </c>
    </row>
    <row r="326" spans="1:7">
      <c r="A326" t="s">
        <v>882</v>
      </c>
      <c r="B326">
        <v>3</v>
      </c>
      <c r="C326">
        <v>1</v>
      </c>
      <c r="D326">
        <v>698.8505536754046</v>
      </c>
      <c r="E326">
        <v>0.108330976672302</v>
      </c>
      <c r="F326">
        <v>2096.551661026214</v>
      </c>
      <c r="G326">
        <v>0.1092529887647699</v>
      </c>
    </row>
    <row r="327" spans="1:7">
      <c r="A327" t="s">
        <v>883</v>
      </c>
      <c r="B327">
        <v>3</v>
      </c>
      <c r="C327">
        <v>1</v>
      </c>
      <c r="D327">
        <v>116.9704731714559</v>
      </c>
      <c r="E327">
        <v>0.1106087423837149</v>
      </c>
      <c r="F327">
        <v>350.9114195143677</v>
      </c>
      <c r="G327">
        <v>0.1274243998395603</v>
      </c>
    </row>
    <row r="328" spans="1:7">
      <c r="A328" t="s">
        <v>884</v>
      </c>
      <c r="B328">
        <v>3</v>
      </c>
      <c r="C328">
        <v>1</v>
      </c>
      <c r="D328">
        <v>6.716579942313216</v>
      </c>
      <c r="E328">
        <v>0.01194029754271428</v>
      </c>
      <c r="F328">
        <v>20.14973982693965</v>
      </c>
      <c r="G328">
        <v>0.01273424550919039</v>
      </c>
    </row>
    <row r="329" spans="1:7">
      <c r="A329" t="s">
        <v>885</v>
      </c>
      <c r="B329">
        <v>3</v>
      </c>
      <c r="C329">
        <v>1</v>
      </c>
      <c r="D329">
        <v>26.82019376908444</v>
      </c>
      <c r="E329">
        <v>0.01865457359072588</v>
      </c>
      <c r="F329">
        <v>80.46058130725332</v>
      </c>
      <c r="G329">
        <v>0.01904147821485582</v>
      </c>
    </row>
    <row r="330" spans="1:7">
      <c r="A330" t="s">
        <v>886</v>
      </c>
      <c r="B330">
        <v>3</v>
      </c>
      <c r="C330">
        <v>1</v>
      </c>
      <c r="D330">
        <v>1302.222215988253</v>
      </c>
      <c r="E330">
        <v>0.1599326213734656</v>
      </c>
      <c r="F330">
        <v>3906.66664796476</v>
      </c>
      <c r="G330">
        <v>0.1663566254374742</v>
      </c>
    </row>
    <row r="331" spans="1:7">
      <c r="A331" t="s">
        <v>887</v>
      </c>
      <c r="B331">
        <v>3</v>
      </c>
      <c r="C331">
        <v>1</v>
      </c>
      <c r="D331">
        <v>18.77465411403455</v>
      </c>
      <c r="E331">
        <v>0.6181776508488157</v>
      </c>
      <c r="F331">
        <v>56.32396234210364</v>
      </c>
      <c r="G331">
        <v>0.6738974614912895</v>
      </c>
    </row>
    <row r="332" spans="1:7">
      <c r="A332" t="s">
        <v>888</v>
      </c>
      <c r="B332">
        <v>3</v>
      </c>
      <c r="C332">
        <v>1</v>
      </c>
      <c r="D332">
        <v>84.9089524879266</v>
      </c>
      <c r="E332">
        <v>0.2099871159235531</v>
      </c>
      <c r="F332">
        <v>254.7268574637798</v>
      </c>
      <c r="G332">
        <v>0.2244378486081377</v>
      </c>
    </row>
    <row r="333" spans="1:7">
      <c r="A333" t="s">
        <v>403</v>
      </c>
      <c r="B333">
        <v>3</v>
      </c>
      <c r="C333">
        <v>1</v>
      </c>
      <c r="D333">
        <v>1413.96361527855</v>
      </c>
      <c r="E333">
        <v>0.675164616949154</v>
      </c>
      <c r="F333">
        <v>4241.89084583565</v>
      </c>
      <c r="G333">
        <v>0.6767328540678887</v>
      </c>
    </row>
    <row r="334" spans="1:7">
      <c r="A334" t="s">
        <v>889</v>
      </c>
      <c r="B334">
        <v>3</v>
      </c>
      <c r="C334">
        <v>1</v>
      </c>
      <c r="D334">
        <v>466.2537552122956</v>
      </c>
      <c r="E334">
        <v>0.07500713634325382</v>
      </c>
      <c r="F334">
        <v>1398.761265636887</v>
      </c>
      <c r="G334">
        <v>0.08349058232064753</v>
      </c>
    </row>
    <row r="335" spans="1:7">
      <c r="A335" t="s">
        <v>890</v>
      </c>
      <c r="B335">
        <v>3</v>
      </c>
      <c r="C335">
        <v>1</v>
      </c>
      <c r="D335">
        <v>2961.495188715026</v>
      </c>
      <c r="E335">
        <v>0.1998441400532457</v>
      </c>
      <c r="F335">
        <v>8884.485566145078</v>
      </c>
      <c r="G335">
        <v>0.2063500507894317</v>
      </c>
    </row>
    <row r="336" spans="1:7">
      <c r="A336" t="s">
        <v>891</v>
      </c>
      <c r="B336">
        <v>3</v>
      </c>
      <c r="C336">
        <v>1</v>
      </c>
      <c r="D336">
        <v>16825.06331283407</v>
      </c>
      <c r="E336">
        <v>0.6800741813656832</v>
      </c>
      <c r="F336">
        <v>50475.1899385022</v>
      </c>
      <c r="G336">
        <v>0.6856529740845945</v>
      </c>
    </row>
    <row r="337" spans="1:7">
      <c r="A337" t="s">
        <v>410</v>
      </c>
      <c r="B337">
        <v>3</v>
      </c>
      <c r="C337">
        <v>1</v>
      </c>
      <c r="D337">
        <v>56.18496228430593</v>
      </c>
      <c r="E337">
        <v>0.1651428255502549</v>
      </c>
      <c r="F337">
        <v>168.5548868529178</v>
      </c>
      <c r="G337">
        <v>0.170236075358935</v>
      </c>
    </row>
    <row r="338" spans="1:7">
      <c r="A338" t="s">
        <v>892</v>
      </c>
      <c r="B338">
        <v>3</v>
      </c>
      <c r="C338">
        <v>1</v>
      </c>
      <c r="D338">
        <v>131.8754084678334</v>
      </c>
      <c r="E338">
        <v>0.04852326051670159</v>
      </c>
      <c r="F338">
        <v>395.6262254035</v>
      </c>
      <c r="G338">
        <v>0.05024436624108521</v>
      </c>
    </row>
    <row r="339" spans="1:7">
      <c r="A339" t="s">
        <v>893</v>
      </c>
      <c r="B339">
        <v>3</v>
      </c>
      <c r="C339">
        <v>1</v>
      </c>
      <c r="D339">
        <v>18.73560067385037</v>
      </c>
      <c r="E339">
        <v>0.2895374609257912</v>
      </c>
      <c r="F339">
        <v>56.2068020215511</v>
      </c>
      <c r="G339">
        <v>0.3121047677101526</v>
      </c>
    </row>
    <row r="340" spans="1:7">
      <c r="A340" t="s">
        <v>894</v>
      </c>
      <c r="B340">
        <v>3</v>
      </c>
      <c r="C340">
        <v>1</v>
      </c>
      <c r="D340">
        <v>7.907019638447693</v>
      </c>
      <c r="E340">
        <v>0.03876562671828228</v>
      </c>
      <c r="F340">
        <v>23.72105891534308</v>
      </c>
      <c r="G340">
        <v>0.04138860530206797</v>
      </c>
    </row>
    <row r="341" spans="1:7">
      <c r="A341" t="s">
        <v>895</v>
      </c>
      <c r="B341">
        <v>3</v>
      </c>
      <c r="C341">
        <v>1</v>
      </c>
      <c r="D341">
        <v>1117.9891727316</v>
      </c>
      <c r="E341">
        <v>0.4130955516486353</v>
      </c>
      <c r="F341">
        <v>3353.967518194801</v>
      </c>
      <c r="G341">
        <v>0.415116086360317</v>
      </c>
    </row>
    <row r="342" spans="1:7">
      <c r="A342" t="s">
        <v>896</v>
      </c>
      <c r="B342">
        <v>3</v>
      </c>
      <c r="C342">
        <v>1</v>
      </c>
      <c r="D342">
        <v>1797.048801447044</v>
      </c>
      <c r="E342">
        <v>0.0668253343027722</v>
      </c>
      <c r="F342">
        <v>5391.146404341131</v>
      </c>
      <c r="G342">
        <v>0.06823574662398121</v>
      </c>
    </row>
    <row r="343" spans="1:7">
      <c r="A343" t="s">
        <v>897</v>
      </c>
      <c r="B343">
        <v>3</v>
      </c>
      <c r="C343">
        <v>1</v>
      </c>
      <c r="D343">
        <v>2187.87630316378</v>
      </c>
      <c r="E343">
        <v>0.3917671673870931</v>
      </c>
      <c r="F343">
        <v>6563.628909491341</v>
      </c>
      <c r="G343">
        <v>0.4087387249414594</v>
      </c>
    </row>
    <row r="344" spans="1:7">
      <c r="A344" t="s">
        <v>898</v>
      </c>
      <c r="B344">
        <v>3</v>
      </c>
      <c r="C344">
        <v>1</v>
      </c>
      <c r="D344">
        <v>622.6141057743147</v>
      </c>
      <c r="E344">
        <v>0.1154206031296881</v>
      </c>
      <c r="F344">
        <v>1867.842317322944</v>
      </c>
      <c r="G344">
        <v>0.1204013335501924</v>
      </c>
    </row>
    <row r="345" spans="1:7">
      <c r="A345" t="s">
        <v>899</v>
      </c>
      <c r="B345">
        <v>3</v>
      </c>
      <c r="C345">
        <v>1</v>
      </c>
      <c r="D345">
        <v>14.10869595399973</v>
      </c>
      <c r="E345">
        <v>0.1865941961181804</v>
      </c>
      <c r="F345">
        <v>42.32608786199919</v>
      </c>
      <c r="G345">
        <v>0.2094473891562775</v>
      </c>
    </row>
    <row r="346" spans="1:7">
      <c r="A346" t="s">
        <v>162</v>
      </c>
      <c r="B346">
        <v>3</v>
      </c>
      <c r="C346">
        <v>1</v>
      </c>
      <c r="D346">
        <v>10.94336016661104</v>
      </c>
      <c r="E346">
        <v>0.006941558083956492</v>
      </c>
      <c r="F346">
        <v>32.83008049983311</v>
      </c>
      <c r="G346">
        <v>0.007177102419329683</v>
      </c>
    </row>
    <row r="347" spans="1:7">
      <c r="A347" t="s">
        <v>900</v>
      </c>
      <c r="B347">
        <v>3</v>
      </c>
      <c r="C347">
        <v>1</v>
      </c>
      <c r="D347">
        <v>450.6151422451107</v>
      </c>
      <c r="E347">
        <v>0.09908822794529457</v>
      </c>
      <c r="F347">
        <v>1351.845426735332</v>
      </c>
      <c r="G347">
        <v>0.1142470192016403</v>
      </c>
    </row>
    <row r="348" spans="1:7">
      <c r="A348" t="s">
        <v>901</v>
      </c>
      <c r="B348">
        <v>3</v>
      </c>
      <c r="C348">
        <v>1</v>
      </c>
      <c r="D348">
        <v>652.0539822067223</v>
      </c>
      <c r="E348">
        <v>0.3011035375234716</v>
      </c>
      <c r="F348">
        <v>1956.161946620167</v>
      </c>
      <c r="G348">
        <v>0.3223548296382803</v>
      </c>
    </row>
    <row r="349" spans="1:7">
      <c r="A349" t="s">
        <v>902</v>
      </c>
      <c r="B349">
        <v>3</v>
      </c>
      <c r="C349">
        <v>1</v>
      </c>
      <c r="D349">
        <v>781.6700502499576</v>
      </c>
      <c r="E349">
        <v>0.4625914776200842</v>
      </c>
      <c r="F349">
        <v>2345.010150749873</v>
      </c>
      <c r="G349">
        <v>0.4958925998143374</v>
      </c>
    </row>
    <row r="350" spans="1:7">
      <c r="A350" t="s">
        <v>903</v>
      </c>
      <c r="B350">
        <v>3</v>
      </c>
      <c r="C350">
        <v>1</v>
      </c>
      <c r="D350">
        <v>26.79835403183933</v>
      </c>
      <c r="E350">
        <v>0.591840095975285</v>
      </c>
      <c r="F350">
        <v>80.39506209551799</v>
      </c>
      <c r="G350">
        <v>0.6009563678586591</v>
      </c>
    </row>
    <row r="351" spans="1:7">
      <c r="A351" t="s">
        <v>429</v>
      </c>
      <c r="B351">
        <v>3</v>
      </c>
      <c r="C351">
        <v>1</v>
      </c>
      <c r="D351">
        <v>525.265974667509</v>
      </c>
      <c r="E351">
        <v>0.614869780693912</v>
      </c>
      <c r="F351">
        <v>1575.797924002527</v>
      </c>
      <c r="G351">
        <v>0.6270581510582839</v>
      </c>
    </row>
    <row r="352" spans="1:7">
      <c r="A352" t="s">
        <v>904</v>
      </c>
      <c r="B352">
        <v>3</v>
      </c>
      <c r="C352">
        <v>1</v>
      </c>
      <c r="D352">
        <v>28.09091418250074</v>
      </c>
      <c r="E352">
        <v>0.235826956339828</v>
      </c>
      <c r="F352">
        <v>84.2727425475022</v>
      </c>
      <c r="G352">
        <v>0.2563043007713159</v>
      </c>
    </row>
    <row r="353" spans="1:7">
      <c r="A353" t="s">
        <v>905</v>
      </c>
      <c r="B353">
        <v>3</v>
      </c>
      <c r="C353">
        <v>1</v>
      </c>
      <c r="D353">
        <v>8775.286809878609</v>
      </c>
      <c r="E353">
        <v>0.3015994282500757</v>
      </c>
      <c r="F353">
        <v>26325.86042963583</v>
      </c>
      <c r="G353">
        <v>0.3108438534162541</v>
      </c>
    </row>
    <row r="354" spans="1:7">
      <c r="A354" t="s">
        <v>906</v>
      </c>
      <c r="B354">
        <v>3</v>
      </c>
      <c r="C354">
        <v>1</v>
      </c>
      <c r="D354">
        <v>244.1142159317217</v>
      </c>
      <c r="E354">
        <v>0.3079096066581308</v>
      </c>
      <c r="F354">
        <v>732.342647795165</v>
      </c>
      <c r="G354">
        <v>0.3174534092120233</v>
      </c>
    </row>
    <row r="355" spans="1:7">
      <c r="A355" t="s">
        <v>907</v>
      </c>
      <c r="B355">
        <v>3</v>
      </c>
      <c r="C355">
        <v>1</v>
      </c>
      <c r="D355">
        <v>4653.50262071013</v>
      </c>
      <c r="E355">
        <v>0.525741736345667</v>
      </c>
      <c r="F355">
        <v>13960.50786213039</v>
      </c>
      <c r="G355">
        <v>0.5357106830397873</v>
      </c>
    </row>
    <row r="356" spans="1:7">
      <c r="A356" t="s">
        <v>908</v>
      </c>
      <c r="B356">
        <v>3</v>
      </c>
      <c r="C356">
        <v>1</v>
      </c>
      <c r="D356">
        <v>11.33545201978859</v>
      </c>
      <c r="E356">
        <v>0.07804283516624938</v>
      </c>
      <c r="F356">
        <v>34.00635605936576</v>
      </c>
      <c r="G356">
        <v>0.07897654166097565</v>
      </c>
    </row>
    <row r="357" spans="1:7">
      <c r="A357" t="s">
        <v>909</v>
      </c>
      <c r="B357">
        <v>3</v>
      </c>
      <c r="C357">
        <v>1</v>
      </c>
      <c r="D357">
        <v>3237.33028559376</v>
      </c>
      <c r="E357">
        <v>0.3521697931547679</v>
      </c>
      <c r="F357">
        <v>9711.990856781282</v>
      </c>
      <c r="G357">
        <v>0.3659210282449097</v>
      </c>
    </row>
    <row r="358" spans="1:7">
      <c r="A358" t="s">
        <v>910</v>
      </c>
      <c r="B358">
        <v>3</v>
      </c>
      <c r="C358">
        <v>1</v>
      </c>
      <c r="D358">
        <v>2123.187487139007</v>
      </c>
      <c r="E358">
        <v>0.2568379853264751</v>
      </c>
      <c r="F358">
        <v>6369.56246141702</v>
      </c>
      <c r="G358">
        <v>0.264232328475792</v>
      </c>
    </row>
    <row r="359" spans="1:7">
      <c r="A359" t="s">
        <v>911</v>
      </c>
      <c r="B359">
        <v>3</v>
      </c>
      <c r="C359">
        <v>1</v>
      </c>
      <c r="D359">
        <v>8.72134841318791</v>
      </c>
      <c r="E359">
        <v>0.03264689853842646</v>
      </c>
      <c r="F359">
        <v>26.16404523956373</v>
      </c>
      <c r="G359">
        <v>0.03350945049115029</v>
      </c>
    </row>
    <row r="360" spans="1:7">
      <c r="A360" t="s">
        <v>912</v>
      </c>
      <c r="B360">
        <v>3</v>
      </c>
      <c r="C360">
        <v>1</v>
      </c>
      <c r="D360">
        <v>367.623656942208</v>
      </c>
      <c r="E360">
        <v>0.1606678354504961</v>
      </c>
      <c r="F360">
        <v>1102.870970826624</v>
      </c>
      <c r="G360">
        <v>0.1864897368756789</v>
      </c>
    </row>
    <row r="361" spans="1:7">
      <c r="A361" t="s">
        <v>913</v>
      </c>
      <c r="B361">
        <v>3</v>
      </c>
      <c r="C361">
        <v>1</v>
      </c>
      <c r="D361">
        <v>545.2463324308043</v>
      </c>
      <c r="E361">
        <v>0.1703027682298564</v>
      </c>
      <c r="F361">
        <v>1635.738997292413</v>
      </c>
      <c r="G361">
        <v>0.1797896087944783</v>
      </c>
    </row>
    <row r="362" spans="1:7">
      <c r="A362" t="s">
        <v>395</v>
      </c>
      <c r="B362">
        <v>3</v>
      </c>
      <c r="C362">
        <v>1</v>
      </c>
      <c r="D362">
        <v>26.61512912202183</v>
      </c>
      <c r="E362">
        <v>0.131227387209588</v>
      </c>
      <c r="F362">
        <v>79.84538736606549</v>
      </c>
      <c r="G362">
        <v>0.1439410816570212</v>
      </c>
    </row>
    <row r="363" spans="1:7">
      <c r="A363" t="s">
        <v>914</v>
      </c>
      <c r="B363">
        <v>3</v>
      </c>
      <c r="C363">
        <v>1</v>
      </c>
      <c r="D363">
        <v>11.05337691913096</v>
      </c>
      <c r="E363">
        <v>0.2854466977993293</v>
      </c>
      <c r="F363">
        <v>33.16013075739289</v>
      </c>
      <c r="G363">
        <v>0.3151170047987369</v>
      </c>
    </row>
    <row r="364" spans="1:7">
      <c r="A364" t="s">
        <v>915</v>
      </c>
      <c r="B364">
        <v>3</v>
      </c>
      <c r="C364">
        <v>1</v>
      </c>
      <c r="D364">
        <v>1219.24293172722</v>
      </c>
      <c r="E364">
        <v>0.2951539006120284</v>
      </c>
      <c r="F364">
        <v>3657.72879518166</v>
      </c>
      <c r="G364">
        <v>0.3102190678427962</v>
      </c>
    </row>
    <row r="365" spans="1:7">
      <c r="A365" t="s">
        <v>916</v>
      </c>
      <c r="B365">
        <v>3</v>
      </c>
      <c r="C365">
        <v>1</v>
      </c>
      <c r="D365">
        <v>479.1279096176046</v>
      </c>
      <c r="E365">
        <v>0.1241168920017141</v>
      </c>
      <c r="F365">
        <v>1437.383728852814</v>
      </c>
      <c r="G365">
        <v>0.126046145839734</v>
      </c>
    </row>
    <row r="366" spans="1:7">
      <c r="A366" t="s">
        <v>917</v>
      </c>
      <c r="B366">
        <v>3</v>
      </c>
      <c r="C366">
        <v>1</v>
      </c>
      <c r="D366">
        <v>231.2871862554677</v>
      </c>
      <c r="E366">
        <v>0.03388060460073149</v>
      </c>
      <c r="F366">
        <v>693.861558766403</v>
      </c>
      <c r="G366">
        <v>0.03447290998742272</v>
      </c>
    </row>
    <row r="367" spans="1:7">
      <c r="A367" t="s">
        <v>918</v>
      </c>
      <c r="B367">
        <v>3</v>
      </c>
      <c r="C367">
        <v>1</v>
      </c>
      <c r="D367">
        <v>74.46607246762903</v>
      </c>
      <c r="E367">
        <v>0.03369735088400172</v>
      </c>
      <c r="F367">
        <v>223.3982174028871</v>
      </c>
      <c r="G367">
        <v>0.03433522521381076</v>
      </c>
    </row>
    <row r="368" spans="1:7">
      <c r="A368" t="s">
        <v>919</v>
      </c>
      <c r="B368">
        <v>3</v>
      </c>
      <c r="C368">
        <v>1</v>
      </c>
      <c r="D368">
        <v>333.047426832187</v>
      </c>
      <c r="E368">
        <v>0.2304486922938828</v>
      </c>
      <c r="F368">
        <v>999.1422804965609</v>
      </c>
      <c r="G368">
        <v>0.2387436973293139</v>
      </c>
    </row>
    <row r="369" spans="1:7">
      <c r="A369" t="s">
        <v>423</v>
      </c>
      <c r="B369">
        <v>3</v>
      </c>
      <c r="C369">
        <v>1</v>
      </c>
      <c r="D369">
        <v>210.206178030585</v>
      </c>
      <c r="E369">
        <v>0.2373508167903628</v>
      </c>
      <c r="F369">
        <v>630.618534091755</v>
      </c>
      <c r="G369">
        <v>0.2533328543206505</v>
      </c>
    </row>
    <row r="370" spans="1:7">
      <c r="A370" t="s">
        <v>920</v>
      </c>
      <c r="B370">
        <v>3</v>
      </c>
      <c r="C370">
        <v>1</v>
      </c>
      <c r="D370">
        <v>4405.057259254623</v>
      </c>
      <c r="E370">
        <v>0.9208808704607951</v>
      </c>
      <c r="F370">
        <v>13215.17177776387</v>
      </c>
      <c r="G370">
        <v>0.9304694905063345</v>
      </c>
    </row>
    <row r="371" spans="1:7">
      <c r="A371" t="s">
        <v>921</v>
      </c>
      <c r="B371">
        <v>3</v>
      </c>
      <c r="C371">
        <v>1</v>
      </c>
      <c r="D371">
        <v>134.1405100000065</v>
      </c>
      <c r="E371">
        <v>0.02051664145927162</v>
      </c>
      <c r="F371">
        <v>402.4215300000195</v>
      </c>
      <c r="G371">
        <v>0.02059251996916122</v>
      </c>
    </row>
    <row r="372" spans="1:7">
      <c r="A372" t="s">
        <v>922</v>
      </c>
      <c r="B372">
        <v>3</v>
      </c>
      <c r="C372">
        <v>1</v>
      </c>
      <c r="D372">
        <v>673.0633650272207</v>
      </c>
      <c r="E372">
        <v>0.5158066940788353</v>
      </c>
      <c r="F372">
        <v>2019.190095081662</v>
      </c>
      <c r="G372">
        <v>0.5557559740871892</v>
      </c>
    </row>
    <row r="373" spans="1:7">
      <c r="A373" t="s">
        <v>923</v>
      </c>
      <c r="B373">
        <v>3</v>
      </c>
      <c r="C373">
        <v>1</v>
      </c>
      <c r="D373">
        <v>886.6993971593287</v>
      </c>
      <c r="E373">
        <v>0.009179041928984943</v>
      </c>
      <c r="F373">
        <v>2660.098191477986</v>
      </c>
      <c r="G373">
        <v>0.009397529417580909</v>
      </c>
    </row>
    <row r="374" spans="1:7">
      <c r="A374" t="s">
        <v>924</v>
      </c>
      <c r="B374">
        <v>3</v>
      </c>
      <c r="C374">
        <v>1</v>
      </c>
      <c r="D374">
        <v>1101.84745810155</v>
      </c>
      <c r="E374">
        <v>0.260096954123458</v>
      </c>
      <c r="F374">
        <v>3305.54237430465</v>
      </c>
      <c r="G374">
        <v>0.2774573335678084</v>
      </c>
    </row>
    <row r="375" spans="1:7">
      <c r="A375" t="s">
        <v>925</v>
      </c>
      <c r="B375">
        <v>3</v>
      </c>
      <c r="C375">
        <v>1</v>
      </c>
      <c r="D375">
        <v>45.81842434061043</v>
      </c>
      <c r="E375">
        <v>0.2090870938854216</v>
      </c>
      <c r="F375">
        <v>137.4552730218313</v>
      </c>
      <c r="G375">
        <v>0.2205437869110725</v>
      </c>
    </row>
    <row r="376" spans="1:7">
      <c r="A376" t="s">
        <v>926</v>
      </c>
      <c r="B376">
        <v>3</v>
      </c>
      <c r="C376">
        <v>1</v>
      </c>
      <c r="D376">
        <v>10.09753055286643</v>
      </c>
      <c r="E376">
        <v>0.2949909058483702</v>
      </c>
      <c r="F376">
        <v>30.29259165859928</v>
      </c>
      <c r="G376">
        <v>0.3279429055225613</v>
      </c>
    </row>
    <row r="377" spans="1:7">
      <c r="A377" t="s">
        <v>171</v>
      </c>
      <c r="B377">
        <v>3</v>
      </c>
      <c r="C377">
        <v>1</v>
      </c>
      <c r="D377">
        <v>430.3221586693767</v>
      </c>
      <c r="E377">
        <v>0.2096183242170332</v>
      </c>
      <c r="F377">
        <v>1290.96647600813</v>
      </c>
      <c r="G377">
        <v>0.2371047176315971</v>
      </c>
    </row>
    <row r="378" spans="1:7">
      <c r="A378" t="s">
        <v>927</v>
      </c>
      <c r="B378">
        <v>3</v>
      </c>
      <c r="C378">
        <v>1</v>
      </c>
      <c r="D378">
        <v>2252.60151757646</v>
      </c>
      <c r="E378">
        <v>0.1207641474505237</v>
      </c>
      <c r="F378">
        <v>6757.80455272938</v>
      </c>
      <c r="G378">
        <v>0.1329059846127151</v>
      </c>
    </row>
    <row r="379" spans="1:7">
      <c r="A379" t="s">
        <v>928</v>
      </c>
      <c r="B379">
        <v>3</v>
      </c>
      <c r="C379">
        <v>1</v>
      </c>
      <c r="D379">
        <v>28.50498211730577</v>
      </c>
      <c r="E379">
        <v>0.01459249540153411</v>
      </c>
      <c r="F379">
        <v>85.5149463519173</v>
      </c>
      <c r="G379">
        <v>0.02159734171947265</v>
      </c>
    </row>
    <row r="380" spans="1:7">
      <c r="A380" t="s">
        <v>929</v>
      </c>
      <c r="B380">
        <v>3</v>
      </c>
      <c r="C380">
        <v>1</v>
      </c>
      <c r="D380">
        <v>8.32184030321295</v>
      </c>
      <c r="E380">
        <v>0.009110216496121811</v>
      </c>
      <c r="F380">
        <v>24.96552090963885</v>
      </c>
      <c r="G380">
        <v>0.009188802815126467</v>
      </c>
    </row>
    <row r="381" spans="1:7">
      <c r="A381" t="s">
        <v>930</v>
      </c>
      <c r="B381">
        <v>3</v>
      </c>
      <c r="C381">
        <v>1</v>
      </c>
      <c r="D381">
        <v>284.6488533096337</v>
      </c>
      <c r="E381">
        <v>0.2104503405105385</v>
      </c>
      <c r="F381">
        <v>853.946559928901</v>
      </c>
      <c r="G381">
        <v>0.2232935310478596</v>
      </c>
    </row>
    <row r="382" spans="1:7">
      <c r="A382" t="s">
        <v>931</v>
      </c>
      <c r="B382">
        <v>3</v>
      </c>
      <c r="C382">
        <v>1</v>
      </c>
      <c r="D382">
        <v>15.57658471648574</v>
      </c>
      <c r="E382">
        <v>0.005038238366036435</v>
      </c>
      <c r="F382">
        <v>46.72975414945721</v>
      </c>
      <c r="G382">
        <v>0.005050158031902744</v>
      </c>
    </row>
    <row r="383" spans="1:7">
      <c r="A383" t="s">
        <v>932</v>
      </c>
      <c r="B383">
        <v>3</v>
      </c>
      <c r="C383">
        <v>1</v>
      </c>
      <c r="D383">
        <v>15.78791720215728</v>
      </c>
      <c r="E383">
        <v>0.3421224511025706</v>
      </c>
      <c r="F383">
        <v>47.36375160647183</v>
      </c>
      <c r="G383">
        <v>0.3421224511025706</v>
      </c>
    </row>
    <row r="384" spans="1:7">
      <c r="A384" t="s">
        <v>392</v>
      </c>
      <c r="B384">
        <v>3</v>
      </c>
      <c r="C384">
        <v>1</v>
      </c>
      <c r="D384">
        <v>20.43971122559023</v>
      </c>
      <c r="E384">
        <v>0.1867722111003896</v>
      </c>
      <c r="F384">
        <v>61.3191336767707</v>
      </c>
      <c r="G384">
        <v>0.2182613204907264</v>
      </c>
    </row>
    <row r="385" spans="1:7">
      <c r="A385" t="s">
        <v>933</v>
      </c>
      <c r="B385">
        <v>3</v>
      </c>
      <c r="C385">
        <v>1</v>
      </c>
      <c r="D385">
        <v>15.02059015700927</v>
      </c>
      <c r="E385">
        <v>0.04834496318213588</v>
      </c>
      <c r="F385">
        <v>45.06177047102781</v>
      </c>
      <c r="G385">
        <v>0.04877117729434065</v>
      </c>
    </row>
    <row r="386" spans="1:7">
      <c r="A386" t="s">
        <v>386</v>
      </c>
      <c r="B386">
        <v>3</v>
      </c>
      <c r="C386">
        <v>1</v>
      </c>
      <c r="D386">
        <v>752.0111967045269</v>
      </c>
      <c r="E386">
        <v>0.9853800532466326</v>
      </c>
      <c r="F386">
        <v>2256.033590113581</v>
      </c>
      <c r="G386">
        <v>0.9869829634123635</v>
      </c>
    </row>
    <row r="387" spans="1:7">
      <c r="A387" t="s">
        <v>934</v>
      </c>
      <c r="B387">
        <v>3</v>
      </c>
      <c r="C387">
        <v>1</v>
      </c>
      <c r="D387">
        <v>493.4364721169936</v>
      </c>
      <c r="E387">
        <v>0.8250663066054057</v>
      </c>
      <c r="F387">
        <v>1480.309416350981</v>
      </c>
      <c r="G387">
        <v>0.8450366456555087</v>
      </c>
    </row>
    <row r="388" spans="1:7">
      <c r="A388" t="s">
        <v>935</v>
      </c>
      <c r="B388">
        <v>3</v>
      </c>
      <c r="C388">
        <v>1</v>
      </c>
      <c r="D388">
        <v>295.7912710168046</v>
      </c>
      <c r="E388">
        <v>0.1527500028426741</v>
      </c>
      <c r="F388">
        <v>887.3738130504139</v>
      </c>
      <c r="G388">
        <v>0.1820873368870715</v>
      </c>
    </row>
    <row r="389" spans="1:7">
      <c r="A389" t="s">
        <v>936</v>
      </c>
      <c r="B389">
        <v>3</v>
      </c>
      <c r="C389">
        <v>1</v>
      </c>
      <c r="D389">
        <v>674.1476816800745</v>
      </c>
      <c r="E389">
        <v>0.4535757928334728</v>
      </c>
      <c r="F389">
        <v>2022.443045040223</v>
      </c>
      <c r="G389">
        <v>0.5050725203414794</v>
      </c>
    </row>
    <row r="390" spans="1:7">
      <c r="A390" t="s">
        <v>937</v>
      </c>
      <c r="B390">
        <v>3</v>
      </c>
      <c r="C390">
        <v>1</v>
      </c>
      <c r="D390">
        <v>15.85812778453276</v>
      </c>
      <c r="E390">
        <v>0.08068008567332718</v>
      </c>
      <c r="F390">
        <v>47.57438335359828</v>
      </c>
      <c r="G390">
        <v>0.08489592749595533</v>
      </c>
    </row>
    <row r="391" spans="1:7">
      <c r="A391" t="s">
        <v>938</v>
      </c>
      <c r="B391">
        <v>3</v>
      </c>
      <c r="C391">
        <v>1</v>
      </c>
      <c r="D391">
        <v>172.3090547927734</v>
      </c>
      <c r="E391">
        <v>0.01076309857414715</v>
      </c>
      <c r="F391">
        <v>516.9271643783201</v>
      </c>
      <c r="G391">
        <v>0.01088269203374966</v>
      </c>
    </row>
    <row r="392" spans="1:7">
      <c r="A392" t="s">
        <v>939</v>
      </c>
      <c r="B392">
        <v>3</v>
      </c>
      <c r="C392">
        <v>1</v>
      </c>
      <c r="D392">
        <v>218.401728944097</v>
      </c>
      <c r="E392">
        <v>0.476003333528466</v>
      </c>
      <c r="F392">
        <v>655.205186832291</v>
      </c>
      <c r="G392">
        <v>0.4969027568955549</v>
      </c>
    </row>
    <row r="393" spans="1:7">
      <c r="A393" t="s">
        <v>940</v>
      </c>
      <c r="B393">
        <v>3</v>
      </c>
      <c r="C393">
        <v>1</v>
      </c>
      <c r="D393">
        <v>32.80585957324377</v>
      </c>
      <c r="E393">
        <v>0.7536933628593465</v>
      </c>
      <c r="F393">
        <v>98.4175787197313</v>
      </c>
      <c r="G393">
        <v>0.7657777343469773</v>
      </c>
    </row>
    <row r="394" spans="1:7">
      <c r="A394" t="s">
        <v>941</v>
      </c>
      <c r="B394">
        <v>3</v>
      </c>
      <c r="C394">
        <v>1</v>
      </c>
      <c r="D394">
        <v>10.66243348414192</v>
      </c>
      <c r="E394">
        <v>0.07438076824338119</v>
      </c>
      <c r="F394">
        <v>31.98730045242575</v>
      </c>
      <c r="G394">
        <v>0.07896521877459442</v>
      </c>
    </row>
    <row r="395" spans="1:7">
      <c r="A395" t="s">
        <v>942</v>
      </c>
      <c r="B395">
        <v>3</v>
      </c>
      <c r="C395">
        <v>1</v>
      </c>
      <c r="D395">
        <v>299.283898425783</v>
      </c>
      <c r="E395">
        <v>0.01525701832822102</v>
      </c>
      <c r="F395">
        <v>897.851695277349</v>
      </c>
      <c r="G395">
        <v>0.01620909026815641</v>
      </c>
    </row>
    <row r="396" spans="1:7">
      <c r="A396" t="s">
        <v>943</v>
      </c>
      <c r="B396">
        <v>3</v>
      </c>
      <c r="C396">
        <v>1</v>
      </c>
      <c r="D396">
        <v>34.66707296006303</v>
      </c>
      <c r="E396">
        <v>0.3668487523972977</v>
      </c>
      <c r="F396">
        <v>104.0012188801891</v>
      </c>
      <c r="G396">
        <v>0.3782755118767249</v>
      </c>
    </row>
    <row r="397" spans="1:7">
      <c r="A397" t="s">
        <v>944</v>
      </c>
      <c r="B397">
        <v>3</v>
      </c>
      <c r="C397">
        <v>1</v>
      </c>
      <c r="D397">
        <v>8.050574722503084</v>
      </c>
      <c r="E397">
        <v>0.3476992584561179</v>
      </c>
      <c r="F397">
        <v>24.15172416750925</v>
      </c>
      <c r="G397">
        <v>0.379875020865075</v>
      </c>
    </row>
    <row r="398" spans="1:7">
      <c r="A398" t="s">
        <v>945</v>
      </c>
      <c r="B398">
        <v>3</v>
      </c>
      <c r="C398">
        <v>1</v>
      </c>
      <c r="D398">
        <v>138.1757986298429</v>
      </c>
      <c r="E398">
        <v>0.1543501771430892</v>
      </c>
      <c r="F398">
        <v>414.5273958895289</v>
      </c>
      <c r="G398">
        <v>0.1550536806537819</v>
      </c>
    </row>
    <row r="399" spans="1:7">
      <c r="A399" t="s">
        <v>185</v>
      </c>
      <c r="B399">
        <v>3</v>
      </c>
      <c r="C399">
        <v>1</v>
      </c>
      <c r="D399">
        <v>74.56329419908516</v>
      </c>
      <c r="E399">
        <v>0.8382585587082186</v>
      </c>
      <c r="F399">
        <v>223.6898825972555</v>
      </c>
      <c r="G399">
        <v>0.8514324334236429</v>
      </c>
    </row>
    <row r="400" spans="1:7">
      <c r="A400" t="s">
        <v>946</v>
      </c>
      <c r="B400">
        <v>3</v>
      </c>
      <c r="C400">
        <v>1</v>
      </c>
      <c r="D400">
        <v>28.75189042704393</v>
      </c>
      <c r="E400">
        <v>0.1166600368595036</v>
      </c>
      <c r="F400">
        <v>86.2556712811318</v>
      </c>
      <c r="G400">
        <v>0.1302757589685455</v>
      </c>
    </row>
    <row r="401" spans="1:7">
      <c r="A401" t="s">
        <v>947</v>
      </c>
      <c r="B401">
        <v>3</v>
      </c>
      <c r="C401">
        <v>1</v>
      </c>
      <c r="D401">
        <v>23.48408439612893</v>
      </c>
      <c r="E401">
        <v>0.1241852374528348</v>
      </c>
      <c r="F401">
        <v>70.45225318838679</v>
      </c>
      <c r="G401">
        <v>0.1274286194379586</v>
      </c>
    </row>
    <row r="402" spans="1:7">
      <c r="A402" t="s">
        <v>948</v>
      </c>
      <c r="B402">
        <v>3</v>
      </c>
      <c r="C402">
        <v>1</v>
      </c>
      <c r="D402">
        <v>27.1862998919063</v>
      </c>
      <c r="E402">
        <v>0.3986039313894855</v>
      </c>
      <c r="F402">
        <v>81.55889967571891</v>
      </c>
      <c r="G402">
        <v>0.4547576945501702</v>
      </c>
    </row>
    <row r="403" spans="1:7">
      <c r="A403" t="s">
        <v>949</v>
      </c>
      <c r="B403">
        <v>3</v>
      </c>
      <c r="C403">
        <v>1</v>
      </c>
      <c r="D403">
        <v>332.0166665562487</v>
      </c>
      <c r="E403">
        <v>0.1736115704333996</v>
      </c>
      <c r="F403">
        <v>996.049999668746</v>
      </c>
      <c r="G403">
        <v>0.1797297789356623</v>
      </c>
    </row>
    <row r="404" spans="1:7">
      <c r="A404" t="s">
        <v>279</v>
      </c>
      <c r="B404">
        <v>3</v>
      </c>
      <c r="C404">
        <v>1</v>
      </c>
      <c r="D404">
        <v>169.777015723854</v>
      </c>
      <c r="E404">
        <v>0.2212651131779747</v>
      </c>
      <c r="F404">
        <v>509.331047171562</v>
      </c>
      <c r="G404">
        <v>0.2653521612915029</v>
      </c>
    </row>
    <row r="405" spans="1:7">
      <c r="A405" t="s">
        <v>950</v>
      </c>
      <c r="B405">
        <v>3</v>
      </c>
      <c r="C405">
        <v>1</v>
      </c>
      <c r="D405">
        <v>6960.688698736511</v>
      </c>
      <c r="E405">
        <v>0.2803739095412106</v>
      </c>
      <c r="F405">
        <v>20882.06609620953</v>
      </c>
      <c r="G405">
        <v>0.3014978632237739</v>
      </c>
    </row>
    <row r="406" spans="1:7">
      <c r="A406" t="s">
        <v>951</v>
      </c>
      <c r="B406">
        <v>3</v>
      </c>
      <c r="C406">
        <v>1</v>
      </c>
      <c r="D406">
        <v>192.3142984699</v>
      </c>
      <c r="E406">
        <v>0.07721824265302768</v>
      </c>
      <c r="F406">
        <v>576.9428954097</v>
      </c>
      <c r="G406">
        <v>0.09634591411036206</v>
      </c>
    </row>
    <row r="407" spans="1:7">
      <c r="A407" t="s">
        <v>212</v>
      </c>
      <c r="B407">
        <v>3</v>
      </c>
      <c r="C407">
        <v>1</v>
      </c>
      <c r="D407">
        <v>340.303340068542</v>
      </c>
      <c r="E407">
        <v>0.3288068728873018</v>
      </c>
      <c r="F407">
        <v>1020.910020205626</v>
      </c>
      <c r="G407">
        <v>0.3367855906361239</v>
      </c>
    </row>
    <row r="408" spans="1:7">
      <c r="A408" t="s">
        <v>282</v>
      </c>
      <c r="B408">
        <v>3</v>
      </c>
      <c r="C408">
        <v>1</v>
      </c>
      <c r="D408">
        <v>1377.205948436653</v>
      </c>
      <c r="E408">
        <v>0.06214970600500319</v>
      </c>
      <c r="F408">
        <v>4131.61784530996</v>
      </c>
      <c r="G408">
        <v>0.06475250499795969</v>
      </c>
    </row>
    <row r="409" spans="1:7">
      <c r="A409" t="s">
        <v>952</v>
      </c>
      <c r="B409">
        <v>3</v>
      </c>
      <c r="C409">
        <v>1</v>
      </c>
      <c r="D409">
        <v>1561.72317023605</v>
      </c>
      <c r="E409">
        <v>0.9567534272763787</v>
      </c>
      <c r="F409">
        <v>4685.16951070815</v>
      </c>
      <c r="G409">
        <v>0.9625533011726776</v>
      </c>
    </row>
    <row r="410" spans="1:7">
      <c r="A410" t="s">
        <v>285</v>
      </c>
      <c r="B410">
        <v>3</v>
      </c>
      <c r="C410">
        <v>1</v>
      </c>
      <c r="D410">
        <v>15.98888784752443</v>
      </c>
      <c r="E410">
        <v>0.004645873155878051</v>
      </c>
      <c r="F410">
        <v>47.96666354257328</v>
      </c>
      <c r="G410">
        <v>0.004665194474040139</v>
      </c>
    </row>
    <row r="411" spans="1:7">
      <c r="A411" t="s">
        <v>953</v>
      </c>
      <c r="B411">
        <v>3</v>
      </c>
      <c r="C411">
        <v>1</v>
      </c>
      <c r="D411">
        <v>109.4071745410553</v>
      </c>
      <c r="E411">
        <v>0.0181559311452726</v>
      </c>
      <c r="F411">
        <v>328.2215236231659</v>
      </c>
      <c r="G411">
        <v>0.01857158230980976</v>
      </c>
    </row>
    <row r="412" spans="1:7">
      <c r="A412" t="s">
        <v>954</v>
      </c>
      <c r="B412">
        <v>3</v>
      </c>
      <c r="C412">
        <v>1</v>
      </c>
      <c r="D412">
        <v>4494.63573664968</v>
      </c>
      <c r="E412">
        <v>0.9906941334080982</v>
      </c>
      <c r="F412">
        <v>13483.90720994904</v>
      </c>
      <c r="G412">
        <v>0.9925311856100583</v>
      </c>
    </row>
    <row r="413" spans="1:7">
      <c r="A413" t="s">
        <v>211</v>
      </c>
      <c r="B413">
        <v>3</v>
      </c>
      <c r="C413">
        <v>1</v>
      </c>
      <c r="D413">
        <v>142.8731423026234</v>
      </c>
      <c r="E413">
        <v>0.007194303832752874</v>
      </c>
      <c r="F413">
        <v>428.6194269078704</v>
      </c>
      <c r="G413">
        <v>0.007235077033050762</v>
      </c>
    </row>
    <row r="414" spans="1:7">
      <c r="A414" t="s">
        <v>955</v>
      </c>
      <c r="B414">
        <v>3</v>
      </c>
      <c r="C414">
        <v>1</v>
      </c>
      <c r="D414">
        <v>1248.839524367943</v>
      </c>
      <c r="E414">
        <v>0.9178198907659375</v>
      </c>
      <c r="F414">
        <v>3746.51857310383</v>
      </c>
      <c r="G414">
        <v>0.9222733528036398</v>
      </c>
    </row>
    <row r="415" spans="1:7">
      <c r="A415" t="s">
        <v>956</v>
      </c>
      <c r="B415">
        <v>3</v>
      </c>
      <c r="C415">
        <v>1</v>
      </c>
      <c r="D415">
        <v>22.20887429278891</v>
      </c>
      <c r="E415">
        <v>0.009227008401263618</v>
      </c>
      <c r="F415">
        <v>66.62662287836672</v>
      </c>
      <c r="G415">
        <v>0.009278335065467769</v>
      </c>
    </row>
    <row r="416" spans="1:7">
      <c r="A416" t="s">
        <v>957</v>
      </c>
      <c r="B416">
        <v>3</v>
      </c>
      <c r="C416">
        <v>1</v>
      </c>
      <c r="D416">
        <v>339.0626016892907</v>
      </c>
      <c r="E416">
        <v>0.051352700949184</v>
      </c>
      <c r="F416">
        <v>1017.187805067872</v>
      </c>
      <c r="G416">
        <v>0.07095860783459701</v>
      </c>
    </row>
    <row r="417" spans="1:7">
      <c r="A417" t="s">
        <v>958</v>
      </c>
      <c r="B417">
        <v>3</v>
      </c>
      <c r="C417">
        <v>1</v>
      </c>
      <c r="D417">
        <v>1065.305124332585</v>
      </c>
      <c r="E417">
        <v>0.6257901113824688</v>
      </c>
      <c r="F417">
        <v>3195.915372997754</v>
      </c>
      <c r="G417">
        <v>0.7021342518624001</v>
      </c>
    </row>
    <row r="418" spans="1:7">
      <c r="A418" t="s">
        <v>959</v>
      </c>
      <c r="B418">
        <v>3</v>
      </c>
      <c r="C418">
        <v>1</v>
      </c>
      <c r="D418">
        <v>1505.364046161517</v>
      </c>
      <c r="E418">
        <v>0.2292884210389421</v>
      </c>
      <c r="F418">
        <v>4516.092138484551</v>
      </c>
      <c r="G418">
        <v>0.2352876619555977</v>
      </c>
    </row>
    <row r="419" spans="1:7">
      <c r="A419" t="s">
        <v>960</v>
      </c>
      <c r="B419">
        <v>3</v>
      </c>
      <c r="C419">
        <v>1</v>
      </c>
      <c r="D419">
        <v>52.73733069891004</v>
      </c>
      <c r="E419">
        <v>0.3406009063611515</v>
      </c>
      <c r="F419">
        <v>158.2119920967301</v>
      </c>
      <c r="G419">
        <v>0.3578508797856256</v>
      </c>
    </row>
    <row r="420" spans="1:7">
      <c r="A420" t="s">
        <v>961</v>
      </c>
      <c r="B420">
        <v>3</v>
      </c>
      <c r="C420">
        <v>1</v>
      </c>
      <c r="D420">
        <v>3694.868090055093</v>
      </c>
      <c r="E420">
        <v>0.6014050897219559</v>
      </c>
      <c r="F420">
        <v>11084.60427016528</v>
      </c>
      <c r="G420">
        <v>0.6731318524603567</v>
      </c>
    </row>
    <row r="421" spans="1:7">
      <c r="A421" t="s">
        <v>962</v>
      </c>
      <c r="B421">
        <v>3</v>
      </c>
      <c r="C421">
        <v>1</v>
      </c>
      <c r="D421">
        <v>11.04799815486463</v>
      </c>
      <c r="E421">
        <v>0.005019714397707082</v>
      </c>
      <c r="F421">
        <v>33.14399446459389</v>
      </c>
      <c r="G421">
        <v>0.00504409265519376</v>
      </c>
    </row>
    <row r="422" spans="1:7">
      <c r="A422" t="s">
        <v>963</v>
      </c>
      <c r="B422">
        <v>3</v>
      </c>
      <c r="C422">
        <v>1</v>
      </c>
      <c r="D422">
        <v>28.09682497937765</v>
      </c>
      <c r="E422">
        <v>0.1516199276043466</v>
      </c>
      <c r="F422">
        <v>84.29047493813295</v>
      </c>
      <c r="G422">
        <v>0.1694807724059063</v>
      </c>
    </row>
    <row r="423" spans="1:7">
      <c r="A423" t="s">
        <v>964</v>
      </c>
      <c r="B423">
        <v>3</v>
      </c>
      <c r="C423">
        <v>1</v>
      </c>
      <c r="D423">
        <v>250.8800424485886</v>
      </c>
      <c r="E423">
        <v>0.0143493802737793</v>
      </c>
      <c r="F423">
        <v>752.6401273457659</v>
      </c>
      <c r="G423">
        <v>0.01534551849199108</v>
      </c>
    </row>
    <row r="424" spans="1:7">
      <c r="A424" t="s">
        <v>965</v>
      </c>
      <c r="B424">
        <v>3</v>
      </c>
      <c r="C424">
        <v>1</v>
      </c>
      <c r="D424">
        <v>363.4494588924849</v>
      </c>
      <c r="E424">
        <v>0.1959529137329834</v>
      </c>
      <c r="F424">
        <v>1090.348376677455</v>
      </c>
      <c r="G424">
        <v>0.2034126163006073</v>
      </c>
    </row>
    <row r="425" spans="1:7">
      <c r="A425" t="s">
        <v>966</v>
      </c>
      <c r="B425">
        <v>3</v>
      </c>
      <c r="C425">
        <v>1</v>
      </c>
      <c r="D425">
        <v>30.0979274983373</v>
      </c>
      <c r="E425">
        <v>0.2087244326986574</v>
      </c>
      <c r="F425">
        <v>90.2937824950119</v>
      </c>
      <c r="G425">
        <v>0.2237710441519186</v>
      </c>
    </row>
    <row r="426" spans="1:7">
      <c r="A426" t="s">
        <v>967</v>
      </c>
      <c r="B426">
        <v>3</v>
      </c>
      <c r="C426">
        <v>1</v>
      </c>
      <c r="D426">
        <v>403.087351587958</v>
      </c>
      <c r="E426">
        <v>0.1562905133630237</v>
      </c>
      <c r="F426">
        <v>1209.262054763874</v>
      </c>
      <c r="G426">
        <v>0.1595844514449123</v>
      </c>
    </row>
    <row r="427" spans="1:7">
      <c r="A427" t="s">
        <v>968</v>
      </c>
      <c r="B427">
        <v>3</v>
      </c>
      <c r="C427">
        <v>1</v>
      </c>
      <c r="D427">
        <v>8.097660805062576</v>
      </c>
      <c r="E427">
        <v>0.1379271876723227</v>
      </c>
      <c r="F427">
        <v>24.29298241518773</v>
      </c>
      <c r="G427">
        <v>0.188533588650248</v>
      </c>
    </row>
    <row r="428" spans="1:7">
      <c r="A428" t="s">
        <v>969</v>
      </c>
      <c r="B428">
        <v>3</v>
      </c>
      <c r="C428">
        <v>1</v>
      </c>
      <c r="D428">
        <v>43.98672629167953</v>
      </c>
      <c r="E428">
        <v>0.2170733119847059</v>
      </c>
      <c r="F428">
        <v>131.9601788750386</v>
      </c>
      <c r="G428">
        <v>0.2362847952324063</v>
      </c>
    </row>
    <row r="429" spans="1:7">
      <c r="A429" t="s">
        <v>970</v>
      </c>
      <c r="B429">
        <v>3</v>
      </c>
      <c r="C429">
        <v>1</v>
      </c>
      <c r="D429">
        <v>109.5066544623922</v>
      </c>
      <c r="E429">
        <v>0.008515332211024918</v>
      </c>
      <c r="F429">
        <v>328.5199633871767</v>
      </c>
      <c r="G429">
        <v>0.008525527151414334</v>
      </c>
    </row>
    <row r="430" spans="1:7">
      <c r="A430" t="s">
        <v>971</v>
      </c>
      <c r="B430">
        <v>3</v>
      </c>
      <c r="C430">
        <v>1</v>
      </c>
      <c r="D430">
        <v>44.59069600805817</v>
      </c>
      <c r="E430">
        <v>0.006484865216397014</v>
      </c>
      <c r="F430">
        <v>133.7720880241745</v>
      </c>
      <c r="G430">
        <v>0.006520221905153508</v>
      </c>
    </row>
    <row r="431" spans="1:7">
      <c r="A431" t="s">
        <v>972</v>
      </c>
      <c r="B431">
        <v>3</v>
      </c>
      <c r="C431">
        <v>1</v>
      </c>
      <c r="D431">
        <v>149.740069527007</v>
      </c>
      <c r="E431">
        <v>0.1706337791643667</v>
      </c>
      <c r="F431">
        <v>449.220208581021</v>
      </c>
      <c r="G431">
        <v>0.1759778636965464</v>
      </c>
    </row>
    <row r="432" spans="1:7">
      <c r="A432" t="s">
        <v>973</v>
      </c>
      <c r="B432">
        <v>3</v>
      </c>
      <c r="C432">
        <v>1</v>
      </c>
      <c r="D432">
        <v>75.79578491032589</v>
      </c>
      <c r="E432">
        <v>0.2278791952832404</v>
      </c>
      <c r="F432">
        <v>227.3873547309777</v>
      </c>
      <c r="G432">
        <v>0.2284227109041979</v>
      </c>
    </row>
    <row r="433" spans="1:7">
      <c r="A433" t="s">
        <v>974</v>
      </c>
      <c r="B433">
        <v>3</v>
      </c>
      <c r="C433">
        <v>1</v>
      </c>
      <c r="D433">
        <v>35.45867292321553</v>
      </c>
      <c r="E433">
        <v>0.04669210700026194</v>
      </c>
      <c r="F433">
        <v>106.3760187696466</v>
      </c>
      <c r="G433">
        <v>0.06137465581707151</v>
      </c>
    </row>
    <row r="434" spans="1:7">
      <c r="A434" t="s">
        <v>975</v>
      </c>
      <c r="B434">
        <v>2</v>
      </c>
      <c r="C434">
        <v>0.6666666666666666</v>
      </c>
      <c r="D434">
        <v>1.321816144703984</v>
      </c>
      <c r="E434">
        <v>0.004079585497191475</v>
      </c>
      <c r="F434">
        <v>3.965448434111951</v>
      </c>
      <c r="G434">
        <v>0.004146988947123029</v>
      </c>
    </row>
    <row r="435" spans="1:7">
      <c r="A435" t="s">
        <v>976</v>
      </c>
      <c r="B435">
        <v>2</v>
      </c>
      <c r="C435">
        <v>0.6666666666666666</v>
      </c>
      <c r="D435">
        <v>16.11019416118757</v>
      </c>
      <c r="E435">
        <v>0.09980000880080078</v>
      </c>
      <c r="F435">
        <v>48.33058248356271</v>
      </c>
      <c r="G435">
        <v>0.1015073792835205</v>
      </c>
    </row>
    <row r="436" spans="1:7">
      <c r="A436" t="s">
        <v>977</v>
      </c>
      <c r="B436">
        <v>2</v>
      </c>
      <c r="C436">
        <v>0.6666666666666666</v>
      </c>
      <c r="D436">
        <v>4.634320976648068</v>
      </c>
      <c r="E436">
        <v>0.8768673590668346</v>
      </c>
      <c r="F436">
        <v>13.9029629299442</v>
      </c>
      <c r="G436">
        <v>0.8768673590668347</v>
      </c>
    </row>
    <row r="437" spans="1:7">
      <c r="A437" t="s">
        <v>978</v>
      </c>
      <c r="B437">
        <v>2</v>
      </c>
      <c r="C437">
        <v>0.6666666666666666</v>
      </c>
      <c r="D437">
        <v>4.92619352344731</v>
      </c>
      <c r="E437">
        <v>0.03477467941651295</v>
      </c>
      <c r="F437">
        <v>14.77858057034193</v>
      </c>
      <c r="G437">
        <v>0.03693550811827282</v>
      </c>
    </row>
    <row r="438" spans="1:7">
      <c r="A438" t="s">
        <v>979</v>
      </c>
      <c r="B438">
        <v>2</v>
      </c>
      <c r="C438">
        <v>0.6666666666666666</v>
      </c>
      <c r="D438">
        <v>5.0923410747081</v>
      </c>
      <c r="E438">
        <v>0.0218646806072745</v>
      </c>
      <c r="F438">
        <v>15.2770232241243</v>
      </c>
      <c r="G438">
        <v>0.02235340018223999</v>
      </c>
    </row>
    <row r="439" spans="1:7">
      <c r="A439" t="s">
        <v>980</v>
      </c>
      <c r="B439">
        <v>2</v>
      </c>
      <c r="C439">
        <v>0.6666666666666666</v>
      </c>
      <c r="D439">
        <v>7.891707083657347</v>
      </c>
      <c r="E439">
        <v>0.07856070043510549</v>
      </c>
      <c r="F439">
        <v>23.67512125097204</v>
      </c>
      <c r="G439">
        <v>0.08048900548206062</v>
      </c>
    </row>
    <row r="440" spans="1:7">
      <c r="A440" t="s">
        <v>442</v>
      </c>
      <c r="B440">
        <v>2</v>
      </c>
      <c r="C440">
        <v>0.6666666666666666</v>
      </c>
      <c r="D440">
        <v>6.758767301801903</v>
      </c>
      <c r="E440">
        <v>0.8037773728060676</v>
      </c>
      <c r="F440">
        <v>20.27630190540571</v>
      </c>
      <c r="G440">
        <v>0.8037773728060678</v>
      </c>
    </row>
    <row r="441" spans="1:7">
      <c r="A441" t="s">
        <v>981</v>
      </c>
      <c r="B441">
        <v>2</v>
      </c>
      <c r="C441">
        <v>0.6666666666666666</v>
      </c>
      <c r="D441">
        <v>8.510976009907337</v>
      </c>
      <c r="E441">
        <v>0.01028606495622703</v>
      </c>
      <c r="F441">
        <v>25.53292802972201</v>
      </c>
      <c r="G441">
        <v>0.01080495234768664</v>
      </c>
    </row>
    <row r="442" spans="1:7">
      <c r="A442" t="s">
        <v>982</v>
      </c>
      <c r="B442">
        <v>2</v>
      </c>
      <c r="C442">
        <v>0.6666666666666666</v>
      </c>
      <c r="D442">
        <v>2.970412283280849</v>
      </c>
      <c r="E442">
        <v>0.00420322225116076</v>
      </c>
      <c r="F442">
        <v>8.911236849842549</v>
      </c>
      <c r="G442">
        <v>0.004475411098055149</v>
      </c>
    </row>
    <row r="443" spans="1:7">
      <c r="A443" t="s">
        <v>485</v>
      </c>
      <c r="B443">
        <v>2</v>
      </c>
      <c r="C443">
        <v>0.6666666666666666</v>
      </c>
      <c r="D443">
        <v>5.633639464972113</v>
      </c>
      <c r="E443">
        <v>0.009131592814006394</v>
      </c>
      <c r="F443">
        <v>16.90091839491634</v>
      </c>
      <c r="G443">
        <v>0.009167873469500005</v>
      </c>
    </row>
    <row r="444" spans="1:7">
      <c r="A444" t="s">
        <v>983</v>
      </c>
      <c r="B444">
        <v>2</v>
      </c>
      <c r="C444">
        <v>0.6666666666666666</v>
      </c>
      <c r="D444">
        <v>9.609501730803599</v>
      </c>
      <c r="E444">
        <v>0.116145567925609</v>
      </c>
      <c r="F444">
        <v>28.8285051924108</v>
      </c>
      <c r="G444">
        <v>0.1212899107423413</v>
      </c>
    </row>
    <row r="445" spans="1:7">
      <c r="A445" t="s">
        <v>984</v>
      </c>
      <c r="B445">
        <v>2</v>
      </c>
      <c r="C445">
        <v>0.6666666666666666</v>
      </c>
      <c r="D445">
        <v>5.257872240391013</v>
      </c>
      <c r="E445">
        <v>0.006581048385055537</v>
      </c>
      <c r="F445">
        <v>15.77361672117304</v>
      </c>
      <c r="G445">
        <v>0.006627001322569828</v>
      </c>
    </row>
    <row r="446" spans="1:7">
      <c r="A446" t="s">
        <v>510</v>
      </c>
      <c r="B446">
        <v>2</v>
      </c>
      <c r="C446">
        <v>0.6666666666666666</v>
      </c>
      <c r="D446">
        <v>27.74433194391383</v>
      </c>
      <c r="E446">
        <v>0.002889031768343432</v>
      </c>
      <c r="F446">
        <v>83.23299583174149</v>
      </c>
      <c r="G446">
        <v>0.002895862751999816</v>
      </c>
    </row>
    <row r="447" spans="1:7">
      <c r="A447" t="s">
        <v>985</v>
      </c>
      <c r="B447">
        <v>2</v>
      </c>
      <c r="C447">
        <v>0.6666666666666666</v>
      </c>
      <c r="D447">
        <v>9.486417268455169</v>
      </c>
      <c r="E447">
        <v>0.1296205451252868</v>
      </c>
      <c r="F447">
        <v>28.45925180536551</v>
      </c>
      <c r="G447">
        <v>0.1503177182755795</v>
      </c>
    </row>
    <row r="448" spans="1:7">
      <c r="A448" t="s">
        <v>986</v>
      </c>
      <c r="B448">
        <v>2</v>
      </c>
      <c r="C448">
        <v>0.6666666666666666</v>
      </c>
      <c r="D448">
        <v>1.648596138576863</v>
      </c>
      <c r="E448">
        <v>0.002454043936239254</v>
      </c>
      <c r="F448">
        <v>4.94578841573059</v>
      </c>
      <c r="G448">
        <v>0.002463132723379614</v>
      </c>
    </row>
    <row r="449" spans="1:7">
      <c r="A449" t="s">
        <v>438</v>
      </c>
      <c r="B449">
        <v>2</v>
      </c>
      <c r="C449">
        <v>0.6666666666666666</v>
      </c>
      <c r="D449">
        <v>1.980274855520567</v>
      </c>
      <c r="E449">
        <v>0.004205648699344249</v>
      </c>
      <c r="F449">
        <v>5.9408245665617</v>
      </c>
      <c r="G449">
        <v>0.004298201799912013</v>
      </c>
    </row>
    <row r="450" spans="1:7">
      <c r="A450" t="s">
        <v>987</v>
      </c>
      <c r="B450">
        <v>2</v>
      </c>
      <c r="C450">
        <v>0.6666666666666666</v>
      </c>
      <c r="D450">
        <v>2.628936120195503</v>
      </c>
      <c r="E450">
        <v>1</v>
      </c>
      <c r="F450">
        <v>7.88680836058651</v>
      </c>
      <c r="G450">
        <v>1</v>
      </c>
    </row>
    <row r="451" spans="1:7">
      <c r="A451" t="s">
        <v>988</v>
      </c>
      <c r="B451">
        <v>2</v>
      </c>
      <c r="C451">
        <v>0.6666666666666666</v>
      </c>
      <c r="D451">
        <v>3.609276101814146</v>
      </c>
      <c r="E451">
        <v>0.003218838970272008</v>
      </c>
      <c r="F451">
        <v>10.82782830544244</v>
      </c>
      <c r="G451">
        <v>0.003239728304372795</v>
      </c>
    </row>
    <row r="452" spans="1:7">
      <c r="A452" t="s">
        <v>989</v>
      </c>
      <c r="B452">
        <v>2</v>
      </c>
      <c r="C452">
        <v>0.6666666666666666</v>
      </c>
      <c r="D452">
        <v>14.02440558798967</v>
      </c>
      <c r="E452">
        <v>0.1527755031417917</v>
      </c>
      <c r="F452">
        <v>42.07321676396901</v>
      </c>
      <c r="G452">
        <v>0.1821774932821307</v>
      </c>
    </row>
    <row r="453" spans="1:7">
      <c r="A453" t="s">
        <v>990</v>
      </c>
      <c r="B453">
        <v>2</v>
      </c>
      <c r="C453">
        <v>0.6666666666666666</v>
      </c>
      <c r="D453">
        <v>12.8456644861456</v>
      </c>
      <c r="E453">
        <v>0.02081202986282554</v>
      </c>
      <c r="F453">
        <v>38.53699345843679</v>
      </c>
      <c r="G453">
        <v>0.02085972098023789</v>
      </c>
    </row>
    <row r="454" spans="1:7">
      <c r="A454" t="s">
        <v>991</v>
      </c>
      <c r="B454">
        <v>2</v>
      </c>
      <c r="C454">
        <v>0.6666666666666666</v>
      </c>
      <c r="D454">
        <v>7.233248372840747</v>
      </c>
      <c r="E454">
        <v>0.07746655047501735</v>
      </c>
      <c r="F454">
        <v>21.69974511852224</v>
      </c>
      <c r="G454">
        <v>0.08024265202566686</v>
      </c>
    </row>
    <row r="455" spans="1:7">
      <c r="A455" t="s">
        <v>992</v>
      </c>
      <c r="B455">
        <v>2</v>
      </c>
      <c r="C455">
        <v>0.6666666666666666</v>
      </c>
      <c r="D455">
        <v>17.7579145703407</v>
      </c>
      <c r="E455">
        <v>0.008736107348885282</v>
      </c>
      <c r="F455">
        <v>53.2737437110221</v>
      </c>
      <c r="G455">
        <v>0.008804104954426691</v>
      </c>
    </row>
    <row r="456" spans="1:7">
      <c r="A456" t="s">
        <v>460</v>
      </c>
      <c r="B456">
        <v>2</v>
      </c>
      <c r="C456">
        <v>0.6666666666666666</v>
      </c>
      <c r="D456">
        <v>20.904271851024</v>
      </c>
      <c r="E456">
        <v>0.003781047034407769</v>
      </c>
      <c r="F456">
        <v>62.712815553072</v>
      </c>
      <c r="G456">
        <v>0.003797147133487545</v>
      </c>
    </row>
    <row r="457" spans="1:7">
      <c r="A457" t="s">
        <v>993</v>
      </c>
      <c r="B457">
        <v>2</v>
      </c>
      <c r="C457">
        <v>0.6666666666666666</v>
      </c>
      <c r="D457">
        <v>6.282300729647052</v>
      </c>
      <c r="E457">
        <v>0.004537042216696682</v>
      </c>
      <c r="F457">
        <v>18.84690218894116</v>
      </c>
      <c r="G457">
        <v>0.004541785155724235</v>
      </c>
    </row>
    <row r="458" spans="1:7">
      <c r="A458" t="s">
        <v>994</v>
      </c>
      <c r="B458">
        <v>2</v>
      </c>
      <c r="C458">
        <v>0.6666666666666666</v>
      </c>
      <c r="D458">
        <v>6.960354332746914</v>
      </c>
      <c r="E458">
        <v>0.006270409153250459</v>
      </c>
      <c r="F458">
        <v>20.88106299824074</v>
      </c>
      <c r="G458">
        <v>0.006291087361042396</v>
      </c>
    </row>
    <row r="459" spans="1:7">
      <c r="A459" t="s">
        <v>995</v>
      </c>
      <c r="B459">
        <v>2</v>
      </c>
      <c r="C459">
        <v>0.6666666666666666</v>
      </c>
      <c r="D459">
        <v>2.955716114068383</v>
      </c>
      <c r="E459">
        <v>0.03738891765803163</v>
      </c>
      <c r="F459">
        <v>8.86714834220515</v>
      </c>
      <c r="G459">
        <v>0.05136953101962702</v>
      </c>
    </row>
    <row r="460" spans="1:7">
      <c r="A460" t="s">
        <v>996</v>
      </c>
      <c r="B460">
        <v>2</v>
      </c>
      <c r="C460">
        <v>0.6666666666666666</v>
      </c>
      <c r="D460">
        <v>2.42925023739922</v>
      </c>
      <c r="E460">
        <v>0.2942937214863813</v>
      </c>
      <c r="F460">
        <v>7.28775071219766</v>
      </c>
      <c r="G460">
        <v>0.3018475159909834</v>
      </c>
    </row>
    <row r="461" spans="1:7">
      <c r="A461" t="s">
        <v>997</v>
      </c>
      <c r="B461">
        <v>2</v>
      </c>
      <c r="C461">
        <v>0.6666666666666666</v>
      </c>
      <c r="D461">
        <v>3.643567163309893</v>
      </c>
      <c r="E461">
        <v>0.3580339521477079</v>
      </c>
      <c r="F461">
        <v>10.93070148992968</v>
      </c>
      <c r="G461">
        <v>0.3983658704999056</v>
      </c>
    </row>
    <row r="462" spans="1:7">
      <c r="A462" t="s">
        <v>998</v>
      </c>
      <c r="B462">
        <v>2</v>
      </c>
      <c r="C462">
        <v>0.6666666666666666</v>
      </c>
      <c r="D462">
        <v>6.613979446590753</v>
      </c>
      <c r="E462">
        <v>0.09018672534691415</v>
      </c>
      <c r="F462">
        <v>19.84193833977226</v>
      </c>
      <c r="G462">
        <v>0.09551559031592863</v>
      </c>
    </row>
    <row r="463" spans="1:7">
      <c r="A463" t="s">
        <v>999</v>
      </c>
      <c r="B463">
        <v>2</v>
      </c>
      <c r="C463">
        <v>0.6666666666666666</v>
      </c>
      <c r="D463">
        <v>6.23331349893884</v>
      </c>
      <c r="E463">
        <v>0.5454399099156293</v>
      </c>
      <c r="F463">
        <v>18.69994049681652</v>
      </c>
      <c r="G463">
        <v>0.5658979915475693</v>
      </c>
    </row>
    <row r="464" spans="1:7">
      <c r="A464" t="s">
        <v>1000</v>
      </c>
      <c r="B464">
        <v>2</v>
      </c>
      <c r="C464">
        <v>0.6666666666666666</v>
      </c>
      <c r="D464">
        <v>1.685268389416837</v>
      </c>
      <c r="E464">
        <v>0.002547436750940346</v>
      </c>
      <c r="F464">
        <v>5.05580516825051</v>
      </c>
      <c r="G464">
        <v>0.002567712088781421</v>
      </c>
    </row>
    <row r="465" spans="1:7">
      <c r="A465" t="s">
        <v>1001</v>
      </c>
      <c r="B465">
        <v>2</v>
      </c>
      <c r="C465">
        <v>0.6666666666666666</v>
      </c>
      <c r="D465">
        <v>0.658458710816582</v>
      </c>
      <c r="E465">
        <v>0.0602123018919024</v>
      </c>
      <c r="F465">
        <v>1.975376132449746</v>
      </c>
      <c r="G465">
        <v>0.06534258165845007</v>
      </c>
    </row>
    <row r="466" spans="1:7">
      <c r="A466" t="s">
        <v>1002</v>
      </c>
      <c r="B466">
        <v>2</v>
      </c>
      <c r="C466">
        <v>0.6666666666666666</v>
      </c>
      <c r="D466">
        <v>4.634320976648068</v>
      </c>
      <c r="E466">
        <v>0.2742859095637112</v>
      </c>
      <c r="F466">
        <v>13.9029629299442</v>
      </c>
      <c r="G466">
        <v>0.2742859095637113</v>
      </c>
    </row>
    <row r="467" spans="1:7">
      <c r="A467" t="s">
        <v>455</v>
      </c>
      <c r="B467">
        <v>2</v>
      </c>
      <c r="C467">
        <v>0.6666666666666666</v>
      </c>
      <c r="D467">
        <v>19.54944940739509</v>
      </c>
      <c r="E467">
        <v>0.005687800773679418</v>
      </c>
      <c r="F467">
        <v>58.64834822218526</v>
      </c>
      <c r="G467">
        <v>0.005709526310384995</v>
      </c>
    </row>
    <row r="468" spans="1:7">
      <c r="A468" t="s">
        <v>1003</v>
      </c>
      <c r="B468">
        <v>2</v>
      </c>
      <c r="C468">
        <v>0.6666666666666666</v>
      </c>
      <c r="D468">
        <v>8.175287644235466</v>
      </c>
      <c r="E468">
        <v>0.01053769395346485</v>
      </c>
      <c r="F468">
        <v>24.5258629327064</v>
      </c>
      <c r="G468">
        <v>0.01064723133738847</v>
      </c>
    </row>
    <row r="469" spans="1:7">
      <c r="A469" t="s">
        <v>1004</v>
      </c>
      <c r="B469">
        <v>2</v>
      </c>
      <c r="C469">
        <v>0.6666666666666666</v>
      </c>
      <c r="D469">
        <v>9.862184493036267</v>
      </c>
      <c r="E469">
        <v>0.02644072696089225</v>
      </c>
      <c r="F469">
        <v>29.5865534791088</v>
      </c>
      <c r="G469">
        <v>0.03227012667170313</v>
      </c>
    </row>
    <row r="470" spans="1:7">
      <c r="A470" t="s">
        <v>1005</v>
      </c>
      <c r="B470">
        <v>2</v>
      </c>
      <c r="C470">
        <v>0.6666666666666666</v>
      </c>
      <c r="D470">
        <v>5.886938612782669</v>
      </c>
      <c r="E470">
        <v>0.04399046967855728</v>
      </c>
      <c r="F470">
        <v>17.66081583834801</v>
      </c>
      <c r="G470">
        <v>0.05505040189395863</v>
      </c>
    </row>
    <row r="471" spans="1:7">
      <c r="A471" t="s">
        <v>1006</v>
      </c>
      <c r="B471">
        <v>2</v>
      </c>
      <c r="C471">
        <v>0.6666666666666666</v>
      </c>
      <c r="D471">
        <v>35.88356372288723</v>
      </c>
      <c r="E471">
        <v>0.004289270178041014</v>
      </c>
      <c r="F471">
        <v>107.6506911686617</v>
      </c>
      <c r="G471">
        <v>0.004302212354448826</v>
      </c>
    </row>
    <row r="472" spans="1:7">
      <c r="A472" t="s">
        <v>1007</v>
      </c>
      <c r="B472">
        <v>2</v>
      </c>
      <c r="C472">
        <v>0.6666666666666666</v>
      </c>
      <c r="D472">
        <v>5.217053996440473</v>
      </c>
      <c r="E472">
        <v>0.009228826001324865</v>
      </c>
      <c r="F472">
        <v>15.65116198932142</v>
      </c>
      <c r="G472">
        <v>0.00934659478149566</v>
      </c>
    </row>
    <row r="473" spans="1:7">
      <c r="A473" t="s">
        <v>1008</v>
      </c>
      <c r="B473">
        <v>2</v>
      </c>
      <c r="C473">
        <v>0.6666666666666666</v>
      </c>
      <c r="D473">
        <v>5.618943295759654</v>
      </c>
      <c r="E473">
        <v>0.07814578968805838</v>
      </c>
      <c r="F473">
        <v>16.85682988727896</v>
      </c>
      <c r="G473">
        <v>0.08609316627028595</v>
      </c>
    </row>
    <row r="474" spans="1:7">
      <c r="A474" t="s">
        <v>487</v>
      </c>
      <c r="B474">
        <v>2</v>
      </c>
      <c r="C474">
        <v>0.6666666666666666</v>
      </c>
      <c r="D474">
        <v>7.604116874351033</v>
      </c>
      <c r="E474">
        <v>0.008402801295025741</v>
      </c>
      <c r="F474">
        <v>22.8123506230531</v>
      </c>
      <c r="G474">
        <v>0.008466578577527459</v>
      </c>
    </row>
    <row r="475" spans="1:7">
      <c r="A475" t="s">
        <v>486</v>
      </c>
      <c r="B475">
        <v>2</v>
      </c>
      <c r="C475">
        <v>0.6666666666666666</v>
      </c>
      <c r="D475">
        <v>3.146357280683281</v>
      </c>
      <c r="E475">
        <v>0.06933747845107834</v>
      </c>
      <c r="F475">
        <v>9.439071842049842</v>
      </c>
      <c r="G475">
        <v>0.08769667442822379</v>
      </c>
    </row>
    <row r="476" spans="1:7">
      <c r="A476" t="s">
        <v>1009</v>
      </c>
      <c r="B476">
        <v>2</v>
      </c>
      <c r="C476">
        <v>0.6666666666666666</v>
      </c>
      <c r="D476">
        <v>4.940889692659773</v>
      </c>
      <c r="E476">
        <v>0.02977941597255513</v>
      </c>
      <c r="F476">
        <v>14.82266907797932</v>
      </c>
      <c r="G476">
        <v>0.03433298928613691</v>
      </c>
    </row>
    <row r="477" spans="1:7">
      <c r="A477" t="s">
        <v>1010</v>
      </c>
      <c r="B477">
        <v>2</v>
      </c>
      <c r="C477">
        <v>0.6666666666666666</v>
      </c>
      <c r="D477">
        <v>5.333734275797563</v>
      </c>
      <c r="E477">
        <v>0.2142544090902146</v>
      </c>
      <c r="F477">
        <v>16.00120282739269</v>
      </c>
      <c r="G477">
        <v>0.2142544090902146</v>
      </c>
    </row>
    <row r="478" spans="1:7">
      <c r="A478" t="s">
        <v>1011</v>
      </c>
      <c r="B478">
        <v>2</v>
      </c>
      <c r="C478">
        <v>0.6666666666666666</v>
      </c>
      <c r="D478">
        <v>7.545332197501177</v>
      </c>
      <c r="E478">
        <v>0.1066452403209237</v>
      </c>
      <c r="F478">
        <v>22.63599659250353</v>
      </c>
      <c r="G478">
        <v>0.1192832052718122</v>
      </c>
    </row>
    <row r="479" spans="1:7">
      <c r="A479" t="s">
        <v>467</v>
      </c>
      <c r="B479">
        <v>2</v>
      </c>
      <c r="C479">
        <v>0.6666666666666666</v>
      </c>
      <c r="D479">
        <v>4.55369656255307</v>
      </c>
      <c r="E479">
        <v>0.1240913026112556</v>
      </c>
      <c r="F479">
        <v>13.66108968765921</v>
      </c>
      <c r="G479">
        <v>0.1253838404501147</v>
      </c>
    </row>
    <row r="480" spans="1:7">
      <c r="A480" t="s">
        <v>1012</v>
      </c>
      <c r="B480">
        <v>2</v>
      </c>
      <c r="C480">
        <v>0.6666666666666666</v>
      </c>
      <c r="D480">
        <v>6.136228111865037</v>
      </c>
      <c r="E480">
        <v>0.1031017328847455</v>
      </c>
      <c r="F480">
        <v>18.40868433559511</v>
      </c>
      <c r="G480">
        <v>0.110094735951786</v>
      </c>
    </row>
    <row r="481" spans="1:7">
      <c r="A481" t="s">
        <v>1013</v>
      </c>
      <c r="B481">
        <v>2</v>
      </c>
      <c r="C481">
        <v>0.6666666666666666</v>
      </c>
      <c r="D481">
        <v>2.297257403251804</v>
      </c>
      <c r="E481">
        <v>0.03716584903763787</v>
      </c>
      <c r="F481">
        <v>6.891772209755411</v>
      </c>
      <c r="G481">
        <v>0.04592968446622828</v>
      </c>
    </row>
    <row r="482" spans="1:7">
      <c r="A482" t="s">
        <v>480</v>
      </c>
      <c r="B482">
        <v>2</v>
      </c>
      <c r="C482">
        <v>0.6666666666666666</v>
      </c>
      <c r="D482">
        <v>3.306989723295374</v>
      </c>
      <c r="E482">
        <v>0.01145017857529046</v>
      </c>
      <c r="F482">
        <v>9.920969169886121</v>
      </c>
      <c r="G482">
        <v>0.01152436212957061</v>
      </c>
    </row>
    <row r="483" spans="1:7">
      <c r="A483" t="s">
        <v>489</v>
      </c>
      <c r="B483">
        <v>2</v>
      </c>
      <c r="C483">
        <v>0.6666666666666666</v>
      </c>
      <c r="D483">
        <v>3.965448434111953</v>
      </c>
      <c r="E483">
        <v>0.00602405379219133</v>
      </c>
      <c r="F483">
        <v>11.89634530233586</v>
      </c>
      <c r="G483">
        <v>0.006120337817739923</v>
      </c>
    </row>
    <row r="484" spans="1:7">
      <c r="A484" t="s">
        <v>1014</v>
      </c>
      <c r="B484">
        <v>2</v>
      </c>
      <c r="C484">
        <v>0.6666666666666666</v>
      </c>
      <c r="D484">
        <v>6.599283277378293</v>
      </c>
      <c r="E484">
        <v>0.03451178276874763</v>
      </c>
      <c r="F484">
        <v>19.79784983213488</v>
      </c>
      <c r="G484">
        <v>0.03454280308864745</v>
      </c>
    </row>
    <row r="485" spans="1:7">
      <c r="A485" t="s">
        <v>1015</v>
      </c>
      <c r="B485">
        <v>2</v>
      </c>
      <c r="C485">
        <v>0.6666666666666666</v>
      </c>
      <c r="D485">
        <v>21.6850489493098</v>
      </c>
      <c r="E485">
        <v>0.03712934147739504</v>
      </c>
      <c r="F485">
        <v>65.05514684792939</v>
      </c>
      <c r="G485">
        <v>0.03796954962321046</v>
      </c>
    </row>
    <row r="486" spans="1:7">
      <c r="A486" t="s">
        <v>1016</v>
      </c>
      <c r="B486">
        <v>2</v>
      </c>
      <c r="C486">
        <v>0.6666666666666666</v>
      </c>
      <c r="D486">
        <v>5.387347540811813</v>
      </c>
      <c r="E486">
        <v>0.2202078670332778</v>
      </c>
      <c r="F486">
        <v>16.16204262243544</v>
      </c>
      <c r="G486">
        <v>0.2562617804448017</v>
      </c>
    </row>
    <row r="487" spans="1:7">
      <c r="A487" t="s">
        <v>1017</v>
      </c>
      <c r="B487">
        <v>2</v>
      </c>
      <c r="C487">
        <v>0.6666666666666666</v>
      </c>
      <c r="D487">
        <v>18.1737473089121</v>
      </c>
      <c r="E487">
        <v>0.008264848313898187</v>
      </c>
      <c r="F487">
        <v>54.5212419267363</v>
      </c>
      <c r="G487">
        <v>0.008349531403130236</v>
      </c>
    </row>
    <row r="488" spans="1:7">
      <c r="A488" t="s">
        <v>1018</v>
      </c>
      <c r="B488">
        <v>2</v>
      </c>
      <c r="C488">
        <v>0.6666666666666666</v>
      </c>
      <c r="D488">
        <v>0.9901374277602836</v>
      </c>
      <c r="E488">
        <v>0.01095717258997271</v>
      </c>
      <c r="F488">
        <v>2.970412283280851</v>
      </c>
      <c r="G488">
        <v>0.01095717258997271</v>
      </c>
    </row>
    <row r="489" spans="1:7">
      <c r="A489" t="s">
        <v>1019</v>
      </c>
      <c r="B489">
        <v>2</v>
      </c>
      <c r="C489">
        <v>0.6666666666666666</v>
      </c>
      <c r="D489">
        <v>31.2743394022522</v>
      </c>
      <c r="E489">
        <v>0.04848120995497578</v>
      </c>
      <c r="F489">
        <v>93.8230182067566</v>
      </c>
      <c r="G489">
        <v>0.05122777612936206</v>
      </c>
    </row>
    <row r="490" spans="1:7">
      <c r="A490" t="s">
        <v>1020</v>
      </c>
      <c r="B490">
        <v>2</v>
      </c>
      <c r="C490">
        <v>0.6666666666666666</v>
      </c>
      <c r="D490">
        <v>4.58471736036197</v>
      </c>
      <c r="E490">
        <v>0.03592901266617907</v>
      </c>
      <c r="F490">
        <v>13.75415208108591</v>
      </c>
      <c r="G490">
        <v>0.04319321559892948</v>
      </c>
    </row>
    <row r="491" spans="1:7">
      <c r="A491" t="s">
        <v>1021</v>
      </c>
      <c r="B491">
        <v>2</v>
      </c>
      <c r="C491">
        <v>0.6666666666666666</v>
      </c>
      <c r="D491">
        <v>3.119482475984954</v>
      </c>
      <c r="E491">
        <v>0.1004638498405224</v>
      </c>
      <c r="F491">
        <v>9.358447427954861</v>
      </c>
      <c r="G491">
        <v>0.1201588937686555</v>
      </c>
    </row>
    <row r="492" spans="1:7">
      <c r="A492" t="s">
        <v>1022</v>
      </c>
      <c r="B492">
        <v>2</v>
      </c>
      <c r="C492">
        <v>0.6666666666666666</v>
      </c>
      <c r="D492">
        <v>1.321816144703984</v>
      </c>
      <c r="E492">
        <v>0.02348087192208188</v>
      </c>
      <c r="F492">
        <v>3.965448434111951</v>
      </c>
      <c r="G492">
        <v>0.02938211495817381</v>
      </c>
    </row>
    <row r="493" spans="1:7">
      <c r="A493" t="s">
        <v>1023</v>
      </c>
      <c r="B493">
        <v>2</v>
      </c>
      <c r="C493">
        <v>0.6666666666666666</v>
      </c>
      <c r="D493">
        <v>9.564796837588299</v>
      </c>
      <c r="E493">
        <v>0.0292146850251105</v>
      </c>
      <c r="F493">
        <v>28.6943905127649</v>
      </c>
      <c r="G493">
        <v>0.03236996574222471</v>
      </c>
    </row>
    <row r="494" spans="1:7">
      <c r="A494" t="s">
        <v>1024</v>
      </c>
      <c r="B494">
        <v>2</v>
      </c>
      <c r="C494">
        <v>0.6666666666666666</v>
      </c>
      <c r="D494">
        <v>3.95075226489949</v>
      </c>
      <c r="E494">
        <v>0.1465008548159168</v>
      </c>
      <c r="F494">
        <v>11.85225679469847</v>
      </c>
      <c r="G494">
        <v>0.1465008548159168</v>
      </c>
    </row>
    <row r="495" spans="1:7">
      <c r="A495" t="s">
        <v>1025</v>
      </c>
      <c r="B495">
        <v>2</v>
      </c>
      <c r="C495">
        <v>0.6666666666666666</v>
      </c>
      <c r="D495">
        <v>9.881779385319566</v>
      </c>
      <c r="E495">
        <v>0.117969490115216</v>
      </c>
      <c r="F495">
        <v>29.6453381559587</v>
      </c>
      <c r="G495">
        <v>0.1272062201025803</v>
      </c>
    </row>
    <row r="496" spans="1:7">
      <c r="A496" t="s">
        <v>1026</v>
      </c>
      <c r="B496">
        <v>2</v>
      </c>
      <c r="C496">
        <v>0.6666666666666666</v>
      </c>
      <c r="D496">
        <v>21.63974101543559</v>
      </c>
      <c r="E496">
        <v>0.001327050083001673</v>
      </c>
      <c r="F496">
        <v>64.91922304630677</v>
      </c>
      <c r="G496">
        <v>0.001328632193077031</v>
      </c>
    </row>
    <row r="497" spans="1:7">
      <c r="A497" t="s">
        <v>1027</v>
      </c>
      <c r="B497">
        <v>2</v>
      </c>
      <c r="C497">
        <v>0.6666666666666666</v>
      </c>
      <c r="D497">
        <v>3.785221099216577</v>
      </c>
      <c r="E497">
        <v>0.2174719710214524</v>
      </c>
      <c r="F497">
        <v>11.35566329764973</v>
      </c>
      <c r="G497">
        <v>0.2273545460195079</v>
      </c>
    </row>
    <row r="498" spans="1:7">
      <c r="A498" t="s">
        <v>1028</v>
      </c>
      <c r="B498">
        <v>2</v>
      </c>
      <c r="C498">
        <v>0.6666666666666666</v>
      </c>
      <c r="D498">
        <v>4.168268236212714</v>
      </c>
      <c r="E498">
        <v>0.04196890096419241</v>
      </c>
      <c r="F498">
        <v>12.50480470863814</v>
      </c>
      <c r="G498">
        <v>0.04986175803755313</v>
      </c>
    </row>
    <row r="499" spans="1:7">
      <c r="A499" t="s">
        <v>572</v>
      </c>
      <c r="B499">
        <v>1</v>
      </c>
      <c r="C499">
        <v>0.3333333333333333</v>
      </c>
      <c r="D499">
        <v>1.326714867774807</v>
      </c>
      <c r="E499">
        <v>0.02872099089575912</v>
      </c>
      <c r="F499">
        <v>3.98014460332442</v>
      </c>
      <c r="G499">
        <v>0.02937786304127764</v>
      </c>
    </row>
    <row r="500" spans="1:7">
      <c r="A500" t="s">
        <v>1029</v>
      </c>
      <c r="B500">
        <v>1</v>
      </c>
      <c r="C500">
        <v>0.3333333333333333</v>
      </c>
      <c r="D500">
        <v>0.6633574338874033</v>
      </c>
      <c r="E500">
        <v>0.1083782607917843</v>
      </c>
      <c r="F500">
        <v>1.99007230166221</v>
      </c>
      <c r="G500">
        <v>0.1428893827185642</v>
      </c>
    </row>
    <row r="501" spans="1:7">
      <c r="A501" t="s">
        <v>1030</v>
      </c>
      <c r="B501">
        <v>1</v>
      </c>
      <c r="C501">
        <v>0.3333333333333333</v>
      </c>
      <c r="D501">
        <v>1.96067996323728</v>
      </c>
      <c r="E501">
        <v>0.02428545424341678</v>
      </c>
      <c r="F501">
        <v>5.88203988971184</v>
      </c>
      <c r="G501">
        <v>0.0260971281264729</v>
      </c>
    </row>
    <row r="502" spans="1:7">
      <c r="A502" t="s">
        <v>1031</v>
      </c>
      <c r="B502">
        <v>1</v>
      </c>
      <c r="C502">
        <v>0.3333333333333333</v>
      </c>
      <c r="D502">
        <v>1.658393584718507</v>
      </c>
      <c r="E502">
        <v>0.06751320772552313</v>
      </c>
      <c r="F502">
        <v>4.975180754155519</v>
      </c>
      <c r="G502">
        <v>0.06866813651697717</v>
      </c>
    </row>
    <row r="503" spans="1:7">
      <c r="A503" t="s">
        <v>1032</v>
      </c>
      <c r="B503">
        <v>1</v>
      </c>
      <c r="C503">
        <v>0.3333333333333333</v>
      </c>
      <c r="D503">
        <v>0.3267799938728803</v>
      </c>
      <c r="E503">
        <v>0.03134728010854527</v>
      </c>
      <c r="F503">
        <v>0.980339981618641</v>
      </c>
      <c r="G503">
        <v>0.04164826547262234</v>
      </c>
    </row>
    <row r="504" spans="1:7">
      <c r="A504" t="s">
        <v>1033</v>
      </c>
      <c r="B504">
        <v>1</v>
      </c>
      <c r="C504">
        <v>0.3333333333333333</v>
      </c>
      <c r="D504">
        <v>0.3316787169437017</v>
      </c>
      <c r="E504">
        <v>0.008334181931914602</v>
      </c>
      <c r="F504">
        <v>0.995036150831105</v>
      </c>
      <c r="G504">
        <v>0.008571090557068414</v>
      </c>
    </row>
    <row r="505" spans="1:7">
      <c r="A505" t="s">
        <v>1034</v>
      </c>
      <c r="B505">
        <v>1</v>
      </c>
      <c r="C505">
        <v>0.3333333333333333</v>
      </c>
      <c r="D505">
        <v>0.9950361508311033</v>
      </c>
      <c r="E505">
        <v>0.01174929725239599</v>
      </c>
      <c r="F505">
        <v>2.98510845249331</v>
      </c>
      <c r="G505">
        <v>0.0117780258450624</v>
      </c>
    </row>
    <row r="506" spans="1:7">
      <c r="A506" t="s">
        <v>1035</v>
      </c>
      <c r="B506">
        <v>1</v>
      </c>
      <c r="C506">
        <v>0.3333333333333333</v>
      </c>
      <c r="D506">
        <v>4.248139920347434</v>
      </c>
      <c r="E506">
        <v>0.03979052629796869</v>
      </c>
      <c r="F506">
        <v>12.7444197610423</v>
      </c>
      <c r="G506">
        <v>0.04845389629454155</v>
      </c>
    </row>
    <row r="507" spans="1:7">
      <c r="A507" t="s">
        <v>1036</v>
      </c>
      <c r="B507">
        <v>1</v>
      </c>
      <c r="C507">
        <v>0.3333333333333333</v>
      </c>
      <c r="D507">
        <v>0.6633574338874033</v>
      </c>
      <c r="E507">
        <v>1</v>
      </c>
      <c r="F507">
        <v>1.99007230166221</v>
      </c>
      <c r="G507">
        <v>1</v>
      </c>
    </row>
    <row r="508" spans="1:7">
      <c r="A508" t="s">
        <v>1037</v>
      </c>
      <c r="B508">
        <v>1</v>
      </c>
      <c r="C508">
        <v>0.3333333333333333</v>
      </c>
      <c r="D508">
        <v>6.0954098679145</v>
      </c>
      <c r="E508">
        <v>0.05657455870734505</v>
      </c>
      <c r="F508">
        <v>18.2862296037435</v>
      </c>
      <c r="G508">
        <v>0.05657455870734504</v>
      </c>
    </row>
    <row r="509" spans="1:7">
      <c r="A509" t="s">
        <v>1038</v>
      </c>
      <c r="B509">
        <v>1</v>
      </c>
      <c r="C509">
        <v>0.3333333333333333</v>
      </c>
      <c r="D509">
        <v>3.226981694778263</v>
      </c>
      <c r="E509">
        <v>0.1647212919189013</v>
      </c>
      <c r="F509">
        <v>9.680945084334789</v>
      </c>
      <c r="G509">
        <v>0.1862792182841834</v>
      </c>
    </row>
    <row r="510" spans="1:7">
      <c r="A510" t="s">
        <v>1039</v>
      </c>
      <c r="B510">
        <v>1</v>
      </c>
      <c r="C510">
        <v>0.3333333333333333</v>
      </c>
      <c r="D510">
        <v>0.9950361508311033</v>
      </c>
      <c r="E510">
        <v>0.1072744409594099</v>
      </c>
      <c r="F510">
        <v>2.98510845249331</v>
      </c>
      <c r="G510">
        <v>0.1072744409594099</v>
      </c>
    </row>
    <row r="511" spans="1:7">
      <c r="A511" t="s">
        <v>1040</v>
      </c>
      <c r="B511">
        <v>1</v>
      </c>
      <c r="C511">
        <v>0.3333333333333333</v>
      </c>
      <c r="D511">
        <v>0.3316787169437017</v>
      </c>
      <c r="E511">
        <v>0.001495766978044311</v>
      </c>
      <c r="F511">
        <v>0.995036150831105</v>
      </c>
      <c r="G511">
        <v>0.001498559001068475</v>
      </c>
    </row>
    <row r="512" spans="1:7">
      <c r="A512" t="s">
        <v>1041</v>
      </c>
      <c r="B512">
        <v>1</v>
      </c>
      <c r="C512">
        <v>0.3333333333333333</v>
      </c>
      <c r="D512">
        <v>0.98033998161864</v>
      </c>
      <c r="E512">
        <v>0.004773335731324451</v>
      </c>
      <c r="F512">
        <v>2.94101994485592</v>
      </c>
      <c r="G512">
        <v>0.005056868465135842</v>
      </c>
    </row>
    <row r="513" spans="1:7">
      <c r="A513" t="s">
        <v>1042</v>
      </c>
      <c r="B513">
        <v>1</v>
      </c>
      <c r="C513">
        <v>0.3333333333333333</v>
      </c>
      <c r="D513">
        <v>4.248139920347434</v>
      </c>
      <c r="E513">
        <v>0.162876606933493</v>
      </c>
      <c r="F513">
        <v>12.7444197610423</v>
      </c>
      <c r="G513">
        <v>0.1748744063118935</v>
      </c>
    </row>
    <row r="514" spans="1:7">
      <c r="A514" t="s">
        <v>1043</v>
      </c>
      <c r="B514">
        <v>1</v>
      </c>
      <c r="C514">
        <v>0.3333333333333333</v>
      </c>
      <c r="D514">
        <v>0.6633574338874033</v>
      </c>
      <c r="E514">
        <v>0.05795138449106631</v>
      </c>
      <c r="F514">
        <v>1.99007230166221</v>
      </c>
      <c r="G514">
        <v>0.05883398165691502</v>
      </c>
    </row>
    <row r="515" spans="1:7">
      <c r="A515" t="s">
        <v>1044</v>
      </c>
      <c r="B515">
        <v>1</v>
      </c>
      <c r="C515">
        <v>0.3333333333333333</v>
      </c>
      <c r="D515">
        <v>0.65355998774576</v>
      </c>
      <c r="E515">
        <v>1</v>
      </c>
      <c r="F515">
        <v>1.96067996323728</v>
      </c>
      <c r="G515">
        <v>1</v>
      </c>
    </row>
    <row r="516" spans="1:7">
      <c r="A516" t="s">
        <v>1045</v>
      </c>
      <c r="B516">
        <v>1</v>
      </c>
      <c r="C516">
        <v>0.3333333333333333</v>
      </c>
      <c r="D516">
        <v>0.3316787169437017</v>
      </c>
      <c r="E516">
        <v>0.01024146081671433</v>
      </c>
      <c r="F516">
        <v>0.995036150831105</v>
      </c>
      <c r="G516">
        <v>0.01077993151795044</v>
      </c>
    </row>
    <row r="517" spans="1:7">
      <c r="A517" t="s">
        <v>1046</v>
      </c>
      <c r="B517">
        <v>1</v>
      </c>
      <c r="C517">
        <v>0.3333333333333333</v>
      </c>
      <c r="D517">
        <v>1.326714867774807</v>
      </c>
      <c r="E517">
        <v>0.01636630202331643</v>
      </c>
      <c r="F517">
        <v>3.98014460332442</v>
      </c>
      <c r="G517">
        <v>0.01709147670967509</v>
      </c>
    </row>
    <row r="518" spans="1:7">
      <c r="A518" t="s">
        <v>1047</v>
      </c>
      <c r="B518">
        <v>1</v>
      </c>
      <c r="C518">
        <v>0.3333333333333333</v>
      </c>
      <c r="D518">
        <v>0.98033998161864</v>
      </c>
      <c r="E518">
        <v>0.04470160019921146</v>
      </c>
      <c r="F518">
        <v>2.94101994485592</v>
      </c>
      <c r="G518">
        <v>0.0655864897765859</v>
      </c>
    </row>
    <row r="519" spans="1:7">
      <c r="A519" t="s">
        <v>1048</v>
      </c>
      <c r="B519">
        <v>1</v>
      </c>
      <c r="C519">
        <v>0.3333333333333333</v>
      </c>
      <c r="D519">
        <v>2.941019944855924</v>
      </c>
      <c r="E519">
        <v>0.01914606887269028</v>
      </c>
      <c r="F519">
        <v>8.82305983456777</v>
      </c>
      <c r="G519">
        <v>0.01933211712979066</v>
      </c>
    </row>
    <row r="520" spans="1:7">
      <c r="A520" t="s">
        <v>1049</v>
      </c>
      <c r="B520">
        <v>1</v>
      </c>
      <c r="C520">
        <v>0.3333333333333333</v>
      </c>
      <c r="D520">
        <v>4.574919914220334</v>
      </c>
      <c r="E520">
        <v>0.1078004336482504</v>
      </c>
      <c r="F520">
        <v>13.724759742661</v>
      </c>
      <c r="G520">
        <v>0.1322453561036954</v>
      </c>
    </row>
    <row r="521" spans="1:7">
      <c r="A521" t="s">
        <v>1050</v>
      </c>
      <c r="B521">
        <v>1</v>
      </c>
      <c r="C521">
        <v>0.3333333333333333</v>
      </c>
      <c r="D521">
        <v>1.658393584718507</v>
      </c>
      <c r="E521">
        <v>0.02569009409323214</v>
      </c>
      <c r="F521">
        <v>4.975180754155519</v>
      </c>
      <c r="G521">
        <v>0.02577256571945174</v>
      </c>
    </row>
    <row r="522" spans="1:7">
      <c r="A522" t="s">
        <v>1051</v>
      </c>
      <c r="B522">
        <v>1</v>
      </c>
      <c r="C522">
        <v>0.3333333333333333</v>
      </c>
      <c r="D522">
        <v>1.326714867774807</v>
      </c>
      <c r="E522">
        <v>0.06440982576096792</v>
      </c>
      <c r="F522">
        <v>3.98014460332442</v>
      </c>
      <c r="G522">
        <v>0.07520459729032061</v>
      </c>
    </row>
    <row r="523" spans="1:7">
      <c r="A523" t="s">
        <v>534</v>
      </c>
      <c r="B523">
        <v>1</v>
      </c>
      <c r="C523">
        <v>0.3333333333333333</v>
      </c>
      <c r="D523">
        <v>0.3267799938728803</v>
      </c>
      <c r="E523">
        <v>0.01153948393505353</v>
      </c>
      <c r="F523">
        <v>0.980339981618641</v>
      </c>
      <c r="G523">
        <v>0.0136623103392443</v>
      </c>
    </row>
    <row r="524" spans="1:7">
      <c r="A524" t="s">
        <v>531</v>
      </c>
      <c r="B524">
        <v>1</v>
      </c>
      <c r="C524">
        <v>0.3333333333333333</v>
      </c>
      <c r="D524">
        <v>0.6633574338874033</v>
      </c>
      <c r="E524">
        <v>0.007900122004239306</v>
      </c>
      <c r="F524">
        <v>1.99007230166221</v>
      </c>
      <c r="G524">
        <v>0.01166538174413828</v>
      </c>
    </row>
    <row r="525" spans="1:7">
      <c r="A525" t="s">
        <v>1052</v>
      </c>
      <c r="B525">
        <v>1</v>
      </c>
      <c r="C525">
        <v>0.3333333333333333</v>
      </c>
      <c r="D525">
        <v>1.99007230166221</v>
      </c>
      <c r="E525">
        <v>0.02393054113225894</v>
      </c>
      <c r="F525">
        <v>5.970216904986629</v>
      </c>
      <c r="G525">
        <v>0.0247804070712362</v>
      </c>
    </row>
    <row r="526" spans="1:7">
      <c r="A526" t="s">
        <v>552</v>
      </c>
      <c r="B526">
        <v>1</v>
      </c>
      <c r="C526">
        <v>0.3333333333333333</v>
      </c>
      <c r="D526">
        <v>0.9950361508311033</v>
      </c>
      <c r="E526">
        <v>0.06423869741438722</v>
      </c>
      <c r="F526">
        <v>2.98510845249331</v>
      </c>
      <c r="G526">
        <v>0.06691587447973538</v>
      </c>
    </row>
    <row r="527" spans="1:7">
      <c r="A527" t="s">
        <v>573</v>
      </c>
      <c r="B527">
        <v>1</v>
      </c>
      <c r="C527">
        <v>0.3333333333333333</v>
      </c>
      <c r="D527">
        <v>0.65355998774576</v>
      </c>
      <c r="E527">
        <v>0.0228844817211067</v>
      </c>
      <c r="F527">
        <v>1.96067996323728</v>
      </c>
      <c r="G527">
        <v>0.02532539455501593</v>
      </c>
    </row>
    <row r="528" spans="1:7">
      <c r="A528" t="s">
        <v>1053</v>
      </c>
      <c r="B528">
        <v>1</v>
      </c>
      <c r="C528">
        <v>0.3333333333333333</v>
      </c>
      <c r="D528">
        <v>0.6633574338874033</v>
      </c>
      <c r="E528">
        <v>0.05192368677860239</v>
      </c>
      <c r="F528">
        <v>1.99007230166221</v>
      </c>
      <c r="G528">
        <v>0.05503261938583558</v>
      </c>
    </row>
    <row r="529" spans="1:7">
      <c r="A529" t="s">
        <v>1054</v>
      </c>
      <c r="B529">
        <v>1</v>
      </c>
      <c r="C529">
        <v>0.3333333333333333</v>
      </c>
      <c r="D529">
        <v>1.99007230166221</v>
      </c>
      <c r="E529">
        <v>0.01818907381668178</v>
      </c>
      <c r="F529">
        <v>5.970216904986629</v>
      </c>
      <c r="G529">
        <v>0.01830398583825341</v>
      </c>
    </row>
    <row r="530" spans="1:7">
      <c r="A530" t="s">
        <v>1055</v>
      </c>
      <c r="B530">
        <v>1</v>
      </c>
      <c r="C530">
        <v>0.3333333333333333</v>
      </c>
      <c r="D530">
        <v>0.3316787169437017</v>
      </c>
      <c r="E530">
        <v>0.03596318784237429</v>
      </c>
      <c r="F530">
        <v>0.995036150831105</v>
      </c>
      <c r="G530">
        <v>0.04032702027841492</v>
      </c>
    </row>
    <row r="531" spans="1:7">
      <c r="A531" t="s">
        <v>562</v>
      </c>
      <c r="B531">
        <v>1</v>
      </c>
      <c r="C531">
        <v>0.3333333333333333</v>
      </c>
      <c r="D531">
        <v>1.326714867774807</v>
      </c>
      <c r="E531">
        <v>0.08055532152641423</v>
      </c>
      <c r="F531">
        <v>3.98014460332442</v>
      </c>
      <c r="G531">
        <v>0.08055532152641423</v>
      </c>
    </row>
    <row r="532" spans="1:7">
      <c r="A532" t="s">
        <v>1056</v>
      </c>
      <c r="B532">
        <v>1</v>
      </c>
      <c r="C532">
        <v>0.3333333333333333</v>
      </c>
      <c r="D532">
        <v>2.32175101860591</v>
      </c>
      <c r="E532">
        <v>0.3193184205472998</v>
      </c>
      <c r="F532">
        <v>6.965253055817731</v>
      </c>
      <c r="G532">
        <v>0.3193184205472998</v>
      </c>
    </row>
    <row r="533" spans="1:7">
      <c r="A533" t="s">
        <v>1057</v>
      </c>
      <c r="B533">
        <v>1</v>
      </c>
      <c r="C533">
        <v>0.3333333333333333</v>
      </c>
      <c r="D533">
        <v>0.3316787169437017</v>
      </c>
      <c r="E533">
        <v>0.003822342898445185</v>
      </c>
      <c r="F533">
        <v>0.995036150831105</v>
      </c>
      <c r="G533">
        <v>0.005492248901032499</v>
      </c>
    </row>
    <row r="534" spans="1:7">
      <c r="A534" t="s">
        <v>1058</v>
      </c>
      <c r="B534">
        <v>1</v>
      </c>
      <c r="C534">
        <v>0.3333333333333333</v>
      </c>
      <c r="D534">
        <v>0.98033998161864</v>
      </c>
      <c r="E534">
        <v>0.01959189946371889</v>
      </c>
      <c r="F534">
        <v>2.94101994485592</v>
      </c>
      <c r="G534">
        <v>0.01959189946371889</v>
      </c>
    </row>
    <row r="535" spans="1:7">
      <c r="A535" t="s">
        <v>1059</v>
      </c>
      <c r="B535">
        <v>1</v>
      </c>
      <c r="C535">
        <v>0.3333333333333333</v>
      </c>
      <c r="D535">
        <v>0.6633574338874033</v>
      </c>
      <c r="E535">
        <v>0.01837090708906346</v>
      </c>
      <c r="F535">
        <v>1.99007230166221</v>
      </c>
      <c r="G535">
        <v>0.01898593845861264</v>
      </c>
    </row>
    <row r="536" spans="1:7">
      <c r="A536" t="s">
        <v>1060</v>
      </c>
      <c r="B536">
        <v>1</v>
      </c>
      <c r="C536">
        <v>0.3333333333333333</v>
      </c>
      <c r="D536">
        <v>0.3267799938728803</v>
      </c>
      <c r="E536">
        <v>0.02383594085533071</v>
      </c>
      <c r="F536">
        <v>0.980339981618641</v>
      </c>
      <c r="G536">
        <v>0.02830644651562375</v>
      </c>
    </row>
    <row r="537" spans="1:7">
      <c r="A537" t="s">
        <v>1061</v>
      </c>
      <c r="B537">
        <v>1</v>
      </c>
      <c r="C537">
        <v>0.3333333333333333</v>
      </c>
      <c r="D537">
        <v>0.6633574338874033</v>
      </c>
      <c r="E537">
        <v>0.01731098478493489</v>
      </c>
      <c r="F537">
        <v>1.99007230166221</v>
      </c>
      <c r="G537">
        <v>0.01988191202180565</v>
      </c>
    </row>
    <row r="538" spans="1:7">
      <c r="A538" t="s">
        <v>1062</v>
      </c>
      <c r="B538">
        <v>1</v>
      </c>
      <c r="C538">
        <v>0.3333333333333333</v>
      </c>
      <c r="D538">
        <v>0.3267799938728803</v>
      </c>
      <c r="E538">
        <v>0.007383128193027199</v>
      </c>
      <c r="F538">
        <v>0.980339981618641</v>
      </c>
      <c r="G538">
        <v>0.0073831281930272</v>
      </c>
    </row>
    <row r="539" spans="1:7">
      <c r="A539" t="s">
        <v>1063</v>
      </c>
      <c r="B539">
        <v>1</v>
      </c>
      <c r="C539">
        <v>0.3333333333333333</v>
      </c>
      <c r="D539">
        <v>0.3267799938728803</v>
      </c>
      <c r="E539">
        <v>0.06249677988976175</v>
      </c>
      <c r="F539">
        <v>0.980339981618641</v>
      </c>
      <c r="G539">
        <v>0.06249677988976175</v>
      </c>
    </row>
    <row r="540" spans="1:7">
      <c r="A540" t="s">
        <v>1064</v>
      </c>
      <c r="B540">
        <v>1</v>
      </c>
      <c r="C540">
        <v>0.3333333333333333</v>
      </c>
      <c r="D540">
        <v>1.658393584718507</v>
      </c>
      <c r="E540">
        <v>0.03620401022761473</v>
      </c>
      <c r="F540">
        <v>4.975180754155519</v>
      </c>
      <c r="G540">
        <v>0.03636801537868359</v>
      </c>
    </row>
    <row r="541" spans="1:7">
      <c r="A541" t="s">
        <v>1065</v>
      </c>
      <c r="B541">
        <v>1</v>
      </c>
      <c r="C541">
        <v>0.3333333333333333</v>
      </c>
      <c r="D541">
        <v>0.6633574338874033</v>
      </c>
      <c r="E541">
        <v>0.02726727042406437</v>
      </c>
      <c r="F541">
        <v>1.99007230166221</v>
      </c>
      <c r="G541">
        <v>0.02750078173437201</v>
      </c>
    </row>
    <row r="542" spans="1:7">
      <c r="A542" t="s">
        <v>1066</v>
      </c>
      <c r="B542">
        <v>1</v>
      </c>
      <c r="C542">
        <v>0.3333333333333333</v>
      </c>
      <c r="D542">
        <v>5.970216904986633</v>
      </c>
      <c r="E542">
        <v>0.001378820235007117</v>
      </c>
      <c r="F542">
        <v>17.9106507149599</v>
      </c>
      <c r="G542">
        <v>0.001380598586253599</v>
      </c>
    </row>
  </sheetData>
  <conditionalFormatting sqref="C2:C55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89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3</v>
      </c>
      <c r="C2">
        <v>1</v>
      </c>
      <c r="D2">
        <v>1637.58244652741</v>
      </c>
      <c r="E2">
        <v>0.8050110850159813</v>
      </c>
      <c r="F2">
        <v>4912.74733958223</v>
      </c>
      <c r="G2">
        <v>0.8499484715924254</v>
      </c>
    </row>
    <row r="3" spans="1:7">
      <c r="A3" t="s">
        <v>82</v>
      </c>
      <c r="B3">
        <v>3</v>
      </c>
      <c r="C3">
        <v>1</v>
      </c>
      <c r="D3">
        <v>72.58216403336196</v>
      </c>
      <c r="E3">
        <v>0.008139156508088299</v>
      </c>
      <c r="F3">
        <v>217.7464921000859</v>
      </c>
      <c r="G3">
        <v>0.008229901287214975</v>
      </c>
    </row>
    <row r="4" spans="1:7">
      <c r="A4" t="s">
        <v>88</v>
      </c>
      <c r="B4">
        <v>3</v>
      </c>
      <c r="C4">
        <v>1</v>
      </c>
      <c r="D4">
        <v>41.81182291236161</v>
      </c>
      <c r="E4">
        <v>0.02263321577484662</v>
      </c>
      <c r="F4">
        <v>125.4354687370848</v>
      </c>
      <c r="G4">
        <v>0.02295247992291888</v>
      </c>
    </row>
    <row r="5" spans="1:7">
      <c r="A5" t="s">
        <v>87</v>
      </c>
      <c r="B5">
        <v>3</v>
      </c>
      <c r="C5">
        <v>1</v>
      </c>
      <c r="D5">
        <v>141.5728006446253</v>
      </c>
      <c r="E5">
        <v>0.459092003933403</v>
      </c>
      <c r="F5">
        <v>424.7184019338761</v>
      </c>
      <c r="G5">
        <v>0.5430663021321819</v>
      </c>
    </row>
    <row r="6" spans="1:7">
      <c r="A6" t="s">
        <v>86</v>
      </c>
      <c r="B6">
        <v>3</v>
      </c>
      <c r="C6">
        <v>1</v>
      </c>
      <c r="D6">
        <v>76.1052772413437</v>
      </c>
      <c r="E6">
        <v>0.1644009067306569</v>
      </c>
      <c r="F6">
        <v>228.3158317240311</v>
      </c>
      <c r="G6">
        <v>0.1722471572514584</v>
      </c>
    </row>
    <row r="7" spans="1:7">
      <c r="A7" t="s">
        <v>85</v>
      </c>
      <c r="B7">
        <v>3</v>
      </c>
      <c r="C7">
        <v>1</v>
      </c>
      <c r="D7">
        <v>16.29109477464736</v>
      </c>
      <c r="E7">
        <v>0.4336466969398811</v>
      </c>
      <c r="F7">
        <v>48.87328432394207</v>
      </c>
      <c r="G7">
        <v>0.4505397233783718</v>
      </c>
    </row>
    <row r="8" spans="1:7">
      <c r="A8" t="s">
        <v>84</v>
      </c>
      <c r="B8">
        <v>3</v>
      </c>
      <c r="C8">
        <v>1</v>
      </c>
      <c r="D8">
        <v>98.67669635083473</v>
      </c>
      <c r="E8">
        <v>0.4101941013043987</v>
      </c>
      <c r="F8">
        <v>296.0300890525042</v>
      </c>
      <c r="G8">
        <v>0.4579138160019779</v>
      </c>
    </row>
    <row r="9" spans="1:7">
      <c r="A9" t="s">
        <v>83</v>
      </c>
      <c r="B9">
        <v>3</v>
      </c>
      <c r="C9">
        <v>1</v>
      </c>
      <c r="D9">
        <v>998.7142110293116</v>
      </c>
      <c r="E9">
        <v>0.0230624779171043</v>
      </c>
      <c r="F9">
        <v>2996.142633087935</v>
      </c>
      <c r="G9">
        <v>0.02381378950313741</v>
      </c>
    </row>
    <row r="10" spans="1:7">
      <c r="A10" t="s">
        <v>81</v>
      </c>
      <c r="B10">
        <v>3</v>
      </c>
      <c r="C10">
        <v>1</v>
      </c>
      <c r="D10">
        <v>19.6155630135231</v>
      </c>
      <c r="E10">
        <v>0.2903274756919093</v>
      </c>
      <c r="F10">
        <v>58.8466890405693</v>
      </c>
      <c r="G10">
        <v>0.3105646293114888</v>
      </c>
    </row>
    <row r="11" spans="1:7">
      <c r="A11" t="s">
        <v>509</v>
      </c>
      <c r="B11">
        <v>3</v>
      </c>
      <c r="C11">
        <v>1</v>
      </c>
      <c r="D11">
        <v>26.2072290602952</v>
      </c>
      <c r="E11">
        <v>0.1100574545539324</v>
      </c>
      <c r="F11">
        <v>78.6216871808856</v>
      </c>
      <c r="G11">
        <v>0.1544572185845768</v>
      </c>
    </row>
    <row r="12" spans="1:7">
      <c r="A12" t="s">
        <v>80</v>
      </c>
      <c r="B12">
        <v>3</v>
      </c>
      <c r="C12">
        <v>1</v>
      </c>
      <c r="D12">
        <v>1182.1586358235</v>
      </c>
      <c r="E12">
        <v>0.9466265916376108</v>
      </c>
      <c r="F12">
        <v>3546.4759074705</v>
      </c>
      <c r="G12">
        <v>0.9577060974232896</v>
      </c>
    </row>
    <row r="13" spans="1:7">
      <c r="A13" t="s">
        <v>482</v>
      </c>
      <c r="B13">
        <v>3</v>
      </c>
      <c r="C13">
        <v>1</v>
      </c>
      <c r="D13">
        <v>45.33350670560774</v>
      </c>
      <c r="E13">
        <v>0.6648079132999293</v>
      </c>
      <c r="F13">
        <v>136.0005201168232</v>
      </c>
      <c r="G13">
        <v>0.6785021723184131</v>
      </c>
    </row>
    <row r="14" spans="1:7">
      <c r="A14" t="s">
        <v>79</v>
      </c>
      <c r="B14">
        <v>3</v>
      </c>
      <c r="C14">
        <v>1</v>
      </c>
      <c r="D14">
        <v>162.5880049671927</v>
      </c>
      <c r="E14">
        <v>0.1784802948462115</v>
      </c>
      <c r="F14">
        <v>487.764014901578</v>
      </c>
      <c r="G14">
        <v>0.1954492911273051</v>
      </c>
    </row>
    <row r="15" spans="1:7">
      <c r="A15" t="s">
        <v>78</v>
      </c>
      <c r="B15">
        <v>3</v>
      </c>
      <c r="C15">
        <v>1</v>
      </c>
      <c r="D15">
        <v>821.297334027509</v>
      </c>
      <c r="E15">
        <v>0.9018045174675479</v>
      </c>
      <c r="F15">
        <v>2463.892002082527</v>
      </c>
      <c r="G15">
        <v>0.9131156375297008</v>
      </c>
    </row>
    <row r="16" spans="1:7">
      <c r="A16" t="s">
        <v>77</v>
      </c>
      <c r="B16">
        <v>3</v>
      </c>
      <c r="C16">
        <v>1</v>
      </c>
      <c r="D16">
        <v>4.96759403921102</v>
      </c>
      <c r="E16">
        <v>0.01794829826971263</v>
      </c>
      <c r="F16">
        <v>14.90278211763306</v>
      </c>
      <c r="G16">
        <v>0.01797286339007798</v>
      </c>
    </row>
    <row r="17" spans="1:7">
      <c r="A17" t="s">
        <v>75</v>
      </c>
      <c r="B17">
        <v>3</v>
      </c>
      <c r="C17">
        <v>1</v>
      </c>
      <c r="D17">
        <v>187.404171593659</v>
      </c>
      <c r="E17">
        <v>0.1623139439045864</v>
      </c>
      <c r="F17">
        <v>562.212514780977</v>
      </c>
      <c r="G17">
        <v>0.1699026103625014</v>
      </c>
    </row>
    <row r="18" spans="1:7">
      <c r="A18" t="s">
        <v>1067</v>
      </c>
      <c r="B18">
        <v>3</v>
      </c>
      <c r="C18">
        <v>1</v>
      </c>
      <c r="D18">
        <v>68.26744817447727</v>
      </c>
      <c r="E18">
        <v>0.9407215233182392</v>
      </c>
      <c r="F18">
        <v>204.8023445234318</v>
      </c>
      <c r="G18">
        <v>0.9407215233182392</v>
      </c>
    </row>
    <row r="19" spans="1:7">
      <c r="A19" t="s">
        <v>89</v>
      </c>
      <c r="B19">
        <v>3</v>
      </c>
      <c r="C19">
        <v>1</v>
      </c>
      <c r="D19">
        <v>98.77455172885443</v>
      </c>
      <c r="E19">
        <v>0.03586310027200717</v>
      </c>
      <c r="F19">
        <v>296.3236551865633</v>
      </c>
      <c r="G19">
        <v>0.03619322664923947</v>
      </c>
    </row>
    <row r="20" spans="1:7">
      <c r="A20" t="s">
        <v>62</v>
      </c>
      <c r="B20">
        <v>3</v>
      </c>
      <c r="C20">
        <v>1</v>
      </c>
      <c r="D20">
        <v>68.96719768446003</v>
      </c>
      <c r="E20">
        <v>0.3271578900679624</v>
      </c>
      <c r="F20">
        <v>206.9015930533801</v>
      </c>
      <c r="G20">
        <v>0.3604335247741657</v>
      </c>
    </row>
    <row r="21" spans="1:7">
      <c r="A21" t="s">
        <v>60</v>
      </c>
      <c r="B21">
        <v>3</v>
      </c>
      <c r="C21">
        <v>1</v>
      </c>
      <c r="D21">
        <v>2.993221819144103</v>
      </c>
      <c r="E21">
        <v>0.1045911128170094</v>
      </c>
      <c r="F21">
        <v>8.97966545743231</v>
      </c>
      <c r="G21">
        <v>0.1093258834358013</v>
      </c>
    </row>
    <row r="22" spans="1:7">
      <c r="A22" t="s">
        <v>31</v>
      </c>
      <c r="B22">
        <v>3</v>
      </c>
      <c r="C22">
        <v>1</v>
      </c>
      <c r="D22">
        <v>1165.394835796647</v>
      </c>
      <c r="E22">
        <v>0.1164470514370341</v>
      </c>
      <c r="F22">
        <v>3496.18450738994</v>
      </c>
      <c r="G22">
        <v>0.1189236069884985</v>
      </c>
    </row>
    <row r="23" spans="1:7">
      <c r="A23" t="s">
        <v>59</v>
      </c>
      <c r="B23">
        <v>3</v>
      </c>
      <c r="C23">
        <v>1</v>
      </c>
      <c r="D23">
        <v>29.0508910969114</v>
      </c>
      <c r="E23">
        <v>0.350726994420716</v>
      </c>
      <c r="F23">
        <v>87.1526732907342</v>
      </c>
      <c r="G23">
        <v>0.3829938701137253</v>
      </c>
    </row>
    <row r="24" spans="1:7">
      <c r="A24" t="s">
        <v>32</v>
      </c>
      <c r="B24">
        <v>3</v>
      </c>
      <c r="C24">
        <v>1</v>
      </c>
      <c r="D24">
        <v>37.46365983672231</v>
      </c>
      <c r="E24">
        <v>0.2572402532024319</v>
      </c>
      <c r="F24">
        <v>112.3909795101669</v>
      </c>
      <c r="G24">
        <v>0.2739232233158332</v>
      </c>
    </row>
    <row r="25" spans="1:7">
      <c r="A25" t="s">
        <v>33</v>
      </c>
      <c r="B25">
        <v>3</v>
      </c>
      <c r="C25">
        <v>1</v>
      </c>
      <c r="D25">
        <v>4.615973464626536</v>
      </c>
      <c r="E25">
        <v>0.01806546040058364</v>
      </c>
      <c r="F25">
        <v>13.84792039387961</v>
      </c>
      <c r="G25">
        <v>0.01840736852026271</v>
      </c>
    </row>
    <row r="26" spans="1:7">
      <c r="A26" t="s">
        <v>34</v>
      </c>
      <c r="B26">
        <v>3</v>
      </c>
      <c r="C26">
        <v>1</v>
      </c>
      <c r="D26">
        <v>2225.692811152157</v>
      </c>
      <c r="E26">
        <v>0.4999501380275602</v>
      </c>
      <c r="F26">
        <v>6677.07843345647</v>
      </c>
      <c r="G26">
        <v>0.5111196285015025</v>
      </c>
    </row>
    <row r="27" spans="1:7">
      <c r="A27" t="s">
        <v>35</v>
      </c>
      <c r="B27">
        <v>3</v>
      </c>
      <c r="C27">
        <v>1</v>
      </c>
      <c r="D27">
        <v>150.810271020536</v>
      </c>
      <c r="E27">
        <v>0.05855457909170543</v>
      </c>
      <c r="F27">
        <v>452.4308130616081</v>
      </c>
      <c r="G27">
        <v>0.06595216812217118</v>
      </c>
    </row>
    <row r="28" spans="1:7">
      <c r="A28" t="s">
        <v>36</v>
      </c>
      <c r="B28">
        <v>3</v>
      </c>
      <c r="C28">
        <v>1</v>
      </c>
      <c r="D28">
        <v>28.1133200119313</v>
      </c>
      <c r="E28">
        <v>0.0253631531556705</v>
      </c>
      <c r="F28">
        <v>84.33996003579391</v>
      </c>
      <c r="G28">
        <v>0.02992145462200047</v>
      </c>
    </row>
    <row r="29" spans="1:7">
      <c r="A29" t="s">
        <v>37</v>
      </c>
      <c r="B29">
        <v>3</v>
      </c>
      <c r="C29">
        <v>1</v>
      </c>
      <c r="D29">
        <v>170609.0683741627</v>
      </c>
      <c r="E29">
        <v>0.9537031838295457</v>
      </c>
      <c r="F29">
        <v>511827.205122488</v>
      </c>
      <c r="G29">
        <v>0.9658536170452714</v>
      </c>
    </row>
    <row r="30" spans="1:7">
      <c r="A30" t="s">
        <v>38</v>
      </c>
      <c r="B30">
        <v>3</v>
      </c>
      <c r="C30">
        <v>1</v>
      </c>
      <c r="D30">
        <v>15735.51134149113</v>
      </c>
      <c r="E30">
        <v>0.907390369614048</v>
      </c>
      <c r="F30">
        <v>47206.5340244734</v>
      </c>
      <c r="G30">
        <v>0.92738180293326</v>
      </c>
    </row>
    <row r="31" spans="1:7">
      <c r="A31" t="s">
        <v>40</v>
      </c>
      <c r="B31">
        <v>3</v>
      </c>
      <c r="C31">
        <v>1</v>
      </c>
      <c r="D31">
        <v>123.1383292632373</v>
      </c>
      <c r="E31">
        <v>0.1524185462183436</v>
      </c>
      <c r="F31">
        <v>369.414987789712</v>
      </c>
      <c r="G31">
        <v>0.1541182183947053</v>
      </c>
    </row>
    <row r="32" spans="1:7">
      <c r="A32" t="s">
        <v>41</v>
      </c>
      <c r="B32">
        <v>3</v>
      </c>
      <c r="C32">
        <v>1</v>
      </c>
      <c r="D32">
        <v>129.2717345397102</v>
      </c>
      <c r="E32">
        <v>0.1278123492899375</v>
      </c>
      <c r="F32">
        <v>387.8152036191305</v>
      </c>
      <c r="G32">
        <v>0.1389867473282604</v>
      </c>
    </row>
    <row r="33" spans="1:7">
      <c r="A33" t="s">
        <v>579</v>
      </c>
      <c r="B33">
        <v>3</v>
      </c>
      <c r="C33">
        <v>1</v>
      </c>
      <c r="D33">
        <v>904.8722530861004</v>
      </c>
      <c r="E33">
        <v>0.9928774040927383</v>
      </c>
      <c r="F33">
        <v>2714.616759258301</v>
      </c>
      <c r="G33">
        <v>0.9935530038237831</v>
      </c>
    </row>
    <row r="34" spans="1:7">
      <c r="A34" t="s">
        <v>42</v>
      </c>
      <c r="B34">
        <v>3</v>
      </c>
      <c r="C34">
        <v>1</v>
      </c>
      <c r="D34">
        <v>599.9853146355421</v>
      </c>
      <c r="E34">
        <v>0.7321238896121138</v>
      </c>
      <c r="F34">
        <v>1799.955943906626</v>
      </c>
      <c r="G34">
        <v>0.7699987075399325</v>
      </c>
    </row>
    <row r="35" spans="1:7">
      <c r="A35" t="s">
        <v>74</v>
      </c>
      <c r="B35">
        <v>3</v>
      </c>
      <c r="C35">
        <v>1</v>
      </c>
      <c r="D35">
        <v>19.58098030358247</v>
      </c>
      <c r="E35">
        <v>0.002410808016777808</v>
      </c>
      <c r="F35">
        <v>58.74294091074741</v>
      </c>
      <c r="G35">
        <v>0.002429155343035062</v>
      </c>
    </row>
    <row r="36" spans="1:7">
      <c r="A36" t="s">
        <v>73</v>
      </c>
      <c r="B36">
        <v>3</v>
      </c>
      <c r="C36">
        <v>1</v>
      </c>
      <c r="D36">
        <v>149.7392354070662</v>
      </c>
      <c r="E36">
        <v>0.02597932129753397</v>
      </c>
      <c r="F36">
        <v>449.2177062211986</v>
      </c>
      <c r="G36">
        <v>0.02901749011156609</v>
      </c>
    </row>
    <row r="37" spans="1:7">
      <c r="A37" t="s">
        <v>72</v>
      </c>
      <c r="B37">
        <v>3</v>
      </c>
      <c r="C37">
        <v>1</v>
      </c>
      <c r="D37">
        <v>153.16343637952</v>
      </c>
      <c r="E37">
        <v>0.6043728925449293</v>
      </c>
      <c r="F37">
        <v>459.4903091385601</v>
      </c>
      <c r="G37">
        <v>0.6328039722352715</v>
      </c>
    </row>
    <row r="38" spans="1:7">
      <c r="A38" t="s">
        <v>152</v>
      </c>
      <c r="B38">
        <v>3</v>
      </c>
      <c r="C38">
        <v>1</v>
      </c>
      <c r="D38">
        <v>869.4426604932145</v>
      </c>
      <c r="E38">
        <v>0.2917221729037719</v>
      </c>
      <c r="F38">
        <v>2608.327981479643</v>
      </c>
      <c r="G38">
        <v>0.3007757484983153</v>
      </c>
    </row>
    <row r="39" spans="1:7">
      <c r="A39" t="s">
        <v>235</v>
      </c>
      <c r="B39">
        <v>3</v>
      </c>
      <c r="C39">
        <v>1</v>
      </c>
      <c r="D39">
        <v>21.10075891803647</v>
      </c>
      <c r="E39">
        <v>0.02303522372900522</v>
      </c>
      <c r="F39">
        <v>63.3022767541094</v>
      </c>
      <c r="G39">
        <v>0.03221207208089451</v>
      </c>
    </row>
    <row r="40" spans="1:7">
      <c r="A40" t="s">
        <v>236</v>
      </c>
      <c r="B40">
        <v>3</v>
      </c>
      <c r="C40">
        <v>1</v>
      </c>
      <c r="D40">
        <v>2411.017184026261</v>
      </c>
      <c r="E40">
        <v>0.2283380592427042</v>
      </c>
      <c r="F40">
        <v>7233.051552078781</v>
      </c>
      <c r="G40">
        <v>0.2292298209578983</v>
      </c>
    </row>
    <row r="41" spans="1:7">
      <c r="A41" t="s">
        <v>237</v>
      </c>
      <c r="B41">
        <v>3</v>
      </c>
      <c r="C41">
        <v>1</v>
      </c>
      <c r="D41">
        <v>13.00384996986938</v>
      </c>
      <c r="E41">
        <v>0.003607014047347835</v>
      </c>
      <c r="F41">
        <v>39.01154990960813</v>
      </c>
      <c r="G41">
        <v>0.003618971090289016</v>
      </c>
    </row>
    <row r="42" spans="1:7">
      <c r="A42" t="s">
        <v>238</v>
      </c>
      <c r="B42">
        <v>3</v>
      </c>
      <c r="C42">
        <v>1</v>
      </c>
      <c r="D42">
        <v>2509.79076167043</v>
      </c>
      <c r="E42">
        <v>0.3455865723978603</v>
      </c>
      <c r="F42">
        <v>7529.37228501129</v>
      </c>
      <c r="G42">
        <v>0.3858947694766343</v>
      </c>
    </row>
    <row r="43" spans="1:7">
      <c r="A43" t="s">
        <v>239</v>
      </c>
      <c r="B43">
        <v>3</v>
      </c>
      <c r="C43">
        <v>1</v>
      </c>
      <c r="D43">
        <v>59.80559424808833</v>
      </c>
      <c r="E43">
        <v>0.1904160452512938</v>
      </c>
      <c r="F43">
        <v>179.416782744265</v>
      </c>
      <c r="G43">
        <v>0.1953144247693106</v>
      </c>
    </row>
    <row r="44" spans="1:7">
      <c r="A44" t="s">
        <v>559</v>
      </c>
      <c r="B44">
        <v>3</v>
      </c>
      <c r="C44">
        <v>1</v>
      </c>
      <c r="D44">
        <v>3.96063942903557</v>
      </c>
      <c r="E44">
        <v>0.328644020878404</v>
      </c>
      <c r="F44">
        <v>11.88191828710671</v>
      </c>
      <c r="G44">
        <v>0.3528354454851236</v>
      </c>
    </row>
    <row r="45" spans="1:7">
      <c r="A45" t="s">
        <v>560</v>
      </c>
      <c r="B45">
        <v>3</v>
      </c>
      <c r="C45">
        <v>1</v>
      </c>
      <c r="D45">
        <v>94.17459770203079</v>
      </c>
      <c r="E45">
        <v>0.6248560823052822</v>
      </c>
      <c r="F45">
        <v>282.5237931060924</v>
      </c>
      <c r="G45">
        <v>0.6345592155218738</v>
      </c>
    </row>
    <row r="46" spans="1:7">
      <c r="A46" t="s">
        <v>240</v>
      </c>
      <c r="B46">
        <v>3</v>
      </c>
      <c r="C46">
        <v>1</v>
      </c>
      <c r="D46">
        <v>101.877599298515</v>
      </c>
      <c r="E46">
        <v>0.7129164677377954</v>
      </c>
      <c r="F46">
        <v>305.6327978955451</v>
      </c>
      <c r="G46">
        <v>0.7501088497290711</v>
      </c>
    </row>
    <row r="47" spans="1:7">
      <c r="A47" t="s">
        <v>563</v>
      </c>
      <c r="B47">
        <v>3</v>
      </c>
      <c r="C47">
        <v>1</v>
      </c>
      <c r="D47">
        <v>3.611441473294243</v>
      </c>
      <c r="E47">
        <v>0.8355196251966375</v>
      </c>
      <c r="F47">
        <v>10.83432441988273</v>
      </c>
      <c r="G47">
        <v>0.8355196251966376</v>
      </c>
    </row>
    <row r="48" spans="1:7">
      <c r="A48" t="s">
        <v>500</v>
      </c>
      <c r="B48">
        <v>3</v>
      </c>
      <c r="C48">
        <v>1</v>
      </c>
      <c r="D48">
        <v>3.03991762330053</v>
      </c>
      <c r="E48">
        <v>0.282012275115533</v>
      </c>
      <c r="F48">
        <v>9.119752869901591</v>
      </c>
      <c r="G48">
        <v>0.2992142597554327</v>
      </c>
    </row>
    <row r="49" spans="1:7">
      <c r="A49" t="s">
        <v>241</v>
      </c>
      <c r="B49">
        <v>3</v>
      </c>
      <c r="C49">
        <v>1</v>
      </c>
      <c r="D49">
        <v>434.0302461811889</v>
      </c>
      <c r="E49">
        <v>0.09965559658707793</v>
      </c>
      <c r="F49">
        <v>1302.090738543567</v>
      </c>
      <c r="G49">
        <v>0.1005050141277402</v>
      </c>
    </row>
    <row r="50" spans="1:7">
      <c r="A50" t="s">
        <v>242</v>
      </c>
      <c r="B50">
        <v>3</v>
      </c>
      <c r="C50">
        <v>1</v>
      </c>
      <c r="D50">
        <v>24.58180345423403</v>
      </c>
      <c r="E50">
        <v>0.0005897924461936984</v>
      </c>
      <c r="F50">
        <v>73.7454103627021</v>
      </c>
      <c r="G50">
        <v>0.0005916804605307287</v>
      </c>
    </row>
    <row r="51" spans="1:7">
      <c r="A51" t="s">
        <v>243</v>
      </c>
      <c r="B51">
        <v>3</v>
      </c>
      <c r="C51">
        <v>1</v>
      </c>
      <c r="D51">
        <v>354.8072976780557</v>
      </c>
      <c r="E51">
        <v>0.1700377420586471</v>
      </c>
      <c r="F51">
        <v>1064.421893034167</v>
      </c>
      <c r="G51">
        <v>0.1779037100127499</v>
      </c>
    </row>
    <row r="52" spans="1:7">
      <c r="A52" t="s">
        <v>184</v>
      </c>
      <c r="B52">
        <v>3</v>
      </c>
      <c r="C52">
        <v>1</v>
      </c>
      <c r="D52">
        <v>62.83725081075187</v>
      </c>
      <c r="E52">
        <v>0.05291122908742146</v>
      </c>
      <c r="F52">
        <v>188.5117524322556</v>
      </c>
      <c r="G52">
        <v>0.05626456267824777</v>
      </c>
    </row>
    <row r="53" spans="1:7">
      <c r="A53" t="s">
        <v>566</v>
      </c>
      <c r="B53">
        <v>3</v>
      </c>
      <c r="C53">
        <v>1</v>
      </c>
      <c r="D53">
        <v>13.04544919460392</v>
      </c>
      <c r="E53">
        <v>0.1945735369206138</v>
      </c>
      <c r="F53">
        <v>39.13634758381177</v>
      </c>
      <c r="G53">
        <v>0.2595478225417311</v>
      </c>
    </row>
    <row r="54" spans="1:7">
      <c r="A54" t="s">
        <v>71</v>
      </c>
      <c r="B54">
        <v>3</v>
      </c>
      <c r="C54">
        <v>1</v>
      </c>
      <c r="D54">
        <v>88.63330853571851</v>
      </c>
      <c r="E54">
        <v>0.5851024953810416</v>
      </c>
      <c r="F54">
        <v>265.8999256071555</v>
      </c>
      <c r="G54">
        <v>0.6438641920759703</v>
      </c>
    </row>
    <row r="55" spans="1:7">
      <c r="A55" t="s">
        <v>61</v>
      </c>
      <c r="B55">
        <v>3</v>
      </c>
      <c r="C55">
        <v>1</v>
      </c>
      <c r="D55">
        <v>48.04801635097036</v>
      </c>
      <c r="E55">
        <v>0.298341277853561</v>
      </c>
      <c r="F55">
        <v>144.1440490529111</v>
      </c>
      <c r="G55">
        <v>0.300524003984334</v>
      </c>
    </row>
    <row r="56" spans="1:7">
      <c r="A56" t="s">
        <v>151</v>
      </c>
      <c r="B56">
        <v>3</v>
      </c>
      <c r="C56">
        <v>1</v>
      </c>
      <c r="D56">
        <v>8422.221721317086</v>
      </c>
      <c r="E56">
        <v>0.886342524493428</v>
      </c>
      <c r="F56">
        <v>25266.66516395126</v>
      </c>
      <c r="G56">
        <v>0.90254010631403</v>
      </c>
    </row>
    <row r="57" spans="1:7">
      <c r="A57" t="s">
        <v>63</v>
      </c>
      <c r="B57">
        <v>3</v>
      </c>
      <c r="C57">
        <v>1</v>
      </c>
      <c r="D57">
        <v>101.2137317869646</v>
      </c>
      <c r="E57">
        <v>0.2320308177985744</v>
      </c>
      <c r="F57">
        <v>303.6411953608937</v>
      </c>
      <c r="G57">
        <v>0.2409014957859168</v>
      </c>
    </row>
    <row r="58" spans="1:7">
      <c r="A58" t="s">
        <v>64</v>
      </c>
      <c r="B58">
        <v>3</v>
      </c>
      <c r="C58">
        <v>1</v>
      </c>
      <c r="D58">
        <v>3.676088813460293</v>
      </c>
      <c r="E58">
        <v>0.2213369375562931</v>
      </c>
      <c r="F58">
        <v>11.02826644038088</v>
      </c>
      <c r="G58">
        <v>0.2349626982911093</v>
      </c>
    </row>
    <row r="59" spans="1:7">
      <c r="A59" t="s">
        <v>570</v>
      </c>
      <c r="B59">
        <v>3</v>
      </c>
      <c r="C59">
        <v>1</v>
      </c>
      <c r="D59">
        <v>53.31651976436535</v>
      </c>
      <c r="E59">
        <v>0.8803707645367099</v>
      </c>
      <c r="F59">
        <v>159.949559293096</v>
      </c>
      <c r="G59">
        <v>0.8915081584104158</v>
      </c>
    </row>
    <row r="60" spans="1:7">
      <c r="A60" t="s">
        <v>65</v>
      </c>
      <c r="B60">
        <v>3</v>
      </c>
      <c r="C60">
        <v>1</v>
      </c>
      <c r="D60">
        <v>41.8870116429293</v>
      </c>
      <c r="E60">
        <v>0.2857745493284097</v>
      </c>
      <c r="F60">
        <v>125.6610349287879</v>
      </c>
      <c r="G60">
        <v>0.3313195811154265</v>
      </c>
    </row>
    <row r="61" spans="1:7">
      <c r="A61" t="s">
        <v>66</v>
      </c>
      <c r="B61">
        <v>3</v>
      </c>
      <c r="C61">
        <v>1</v>
      </c>
      <c r="D61">
        <v>542.51397185594</v>
      </c>
      <c r="E61">
        <v>0.9579253988178597</v>
      </c>
      <c r="F61">
        <v>1627.54191556782</v>
      </c>
      <c r="G61">
        <v>0.9647255077483735</v>
      </c>
    </row>
    <row r="62" spans="1:7">
      <c r="A62" t="s">
        <v>568</v>
      </c>
      <c r="B62">
        <v>3</v>
      </c>
      <c r="C62">
        <v>1</v>
      </c>
      <c r="D62">
        <v>6.968287908581591</v>
      </c>
      <c r="E62">
        <v>0.573416037715998</v>
      </c>
      <c r="F62">
        <v>20.90486372574478</v>
      </c>
      <c r="G62">
        <v>0.5734160377159981</v>
      </c>
    </row>
    <row r="63" spans="1:7">
      <c r="A63" t="s">
        <v>67</v>
      </c>
      <c r="B63">
        <v>3</v>
      </c>
      <c r="C63">
        <v>1</v>
      </c>
      <c r="D63">
        <v>7029.479931407473</v>
      </c>
      <c r="E63">
        <v>0.1812282421739311</v>
      </c>
      <c r="F63">
        <v>21088.43979422242</v>
      </c>
      <c r="G63">
        <v>0.1840992814783835</v>
      </c>
    </row>
    <row r="64" spans="1:7">
      <c r="A64" t="s">
        <v>565</v>
      </c>
      <c r="B64">
        <v>3</v>
      </c>
      <c r="C64">
        <v>1</v>
      </c>
      <c r="D64">
        <v>3.996542501054817</v>
      </c>
      <c r="E64">
        <v>0.0747983807857507</v>
      </c>
      <c r="F64">
        <v>11.98962750316445</v>
      </c>
      <c r="G64">
        <v>0.07587273612003713</v>
      </c>
    </row>
    <row r="65" spans="1:7">
      <c r="A65" t="s">
        <v>68</v>
      </c>
      <c r="B65">
        <v>3</v>
      </c>
      <c r="C65">
        <v>1</v>
      </c>
      <c r="D65">
        <v>104.1339693890702</v>
      </c>
      <c r="E65">
        <v>0.1383882635997548</v>
      </c>
      <c r="F65">
        <v>312.4019081672107</v>
      </c>
      <c r="G65">
        <v>0.152071307066573</v>
      </c>
    </row>
    <row r="66" spans="1:7">
      <c r="A66" t="s">
        <v>69</v>
      </c>
      <c r="B66">
        <v>3</v>
      </c>
      <c r="C66">
        <v>1</v>
      </c>
      <c r="D66">
        <v>162.7721142232397</v>
      </c>
      <c r="E66">
        <v>0.191557341189113</v>
      </c>
      <c r="F66">
        <v>488.316342669719</v>
      </c>
      <c r="G66">
        <v>0.2004217302407167</v>
      </c>
    </row>
    <row r="67" spans="1:7">
      <c r="A67" t="s">
        <v>70</v>
      </c>
      <c r="B67">
        <v>3</v>
      </c>
      <c r="C67">
        <v>1</v>
      </c>
      <c r="D67">
        <v>94.85276174773914</v>
      </c>
      <c r="E67">
        <v>0.01354121747615734</v>
      </c>
      <c r="F67">
        <v>284.5582852432174</v>
      </c>
      <c r="G67">
        <v>0.01363556384351092</v>
      </c>
    </row>
    <row r="68" spans="1:7">
      <c r="A68" t="s">
        <v>1068</v>
      </c>
      <c r="B68">
        <v>3</v>
      </c>
      <c r="C68">
        <v>1</v>
      </c>
      <c r="D68">
        <v>5.62050545595883</v>
      </c>
      <c r="E68">
        <v>0.504961833200803</v>
      </c>
      <c r="F68">
        <v>16.86151636787649</v>
      </c>
      <c r="G68">
        <v>0.5970771132430162</v>
      </c>
    </row>
    <row r="69" spans="1:7">
      <c r="A69" t="s">
        <v>43</v>
      </c>
      <c r="B69">
        <v>3</v>
      </c>
      <c r="C69">
        <v>1</v>
      </c>
      <c r="D69">
        <v>24.53524993915617</v>
      </c>
      <c r="E69">
        <v>0.2907191313387256</v>
      </c>
      <c r="F69">
        <v>73.60574981746851</v>
      </c>
      <c r="G69">
        <v>0.312197397438195</v>
      </c>
    </row>
    <row r="70" spans="1:7">
      <c r="A70" t="s">
        <v>44</v>
      </c>
      <c r="B70">
        <v>3</v>
      </c>
      <c r="C70">
        <v>1</v>
      </c>
      <c r="D70">
        <v>87.1363810049685</v>
      </c>
      <c r="E70">
        <v>0.5936551875321207</v>
      </c>
      <c r="F70">
        <v>261.4091430149055</v>
      </c>
      <c r="G70">
        <v>0.6592971794748801</v>
      </c>
    </row>
    <row r="71" spans="1:7">
      <c r="A71" t="s">
        <v>1069</v>
      </c>
      <c r="B71">
        <v>3</v>
      </c>
      <c r="C71">
        <v>1</v>
      </c>
      <c r="D71">
        <v>4.678198185949431</v>
      </c>
      <c r="E71">
        <v>1</v>
      </c>
      <c r="F71">
        <v>14.03459455784829</v>
      </c>
      <c r="G71">
        <v>1</v>
      </c>
    </row>
    <row r="72" spans="1:7">
      <c r="A72" t="s">
        <v>454</v>
      </c>
      <c r="B72">
        <v>3</v>
      </c>
      <c r="C72">
        <v>1</v>
      </c>
      <c r="D72">
        <v>10.64911290707115</v>
      </c>
      <c r="E72">
        <v>0.1881799400679622</v>
      </c>
      <c r="F72">
        <v>31.94733872121346</v>
      </c>
      <c r="G72">
        <v>0.2028555817327124</v>
      </c>
    </row>
    <row r="73" spans="1:7">
      <c r="A73" t="s">
        <v>146</v>
      </c>
      <c r="B73">
        <v>3</v>
      </c>
      <c r="C73">
        <v>1</v>
      </c>
      <c r="D73">
        <v>141.686284649076</v>
      </c>
      <c r="E73">
        <v>0.3944900224430622</v>
      </c>
      <c r="F73">
        <v>425.058853947228</v>
      </c>
      <c r="G73">
        <v>0.421834864288246</v>
      </c>
    </row>
    <row r="74" spans="1:7">
      <c r="A74" t="s">
        <v>145</v>
      </c>
      <c r="B74">
        <v>3</v>
      </c>
      <c r="C74">
        <v>1</v>
      </c>
      <c r="D74">
        <v>6452.488757226176</v>
      </c>
      <c r="E74">
        <v>0.3479524888262558</v>
      </c>
      <c r="F74">
        <v>19357.46627167853</v>
      </c>
      <c r="G74">
        <v>0.3707231983668419</v>
      </c>
    </row>
    <row r="75" spans="1:7">
      <c r="A75" t="s">
        <v>144</v>
      </c>
      <c r="B75">
        <v>3</v>
      </c>
      <c r="C75">
        <v>1</v>
      </c>
      <c r="D75">
        <v>5278.697383276246</v>
      </c>
      <c r="E75">
        <v>0.4081227878983953</v>
      </c>
      <c r="F75">
        <v>15836.09214982874</v>
      </c>
      <c r="G75">
        <v>0.4105479211603091</v>
      </c>
    </row>
    <row r="76" spans="1:7">
      <c r="A76" t="s">
        <v>143</v>
      </c>
      <c r="B76">
        <v>3</v>
      </c>
      <c r="C76">
        <v>1</v>
      </c>
      <c r="D76">
        <v>420.7321218839504</v>
      </c>
      <c r="E76">
        <v>0.1098350460000605</v>
      </c>
      <c r="F76">
        <v>1262.196365651851</v>
      </c>
      <c r="G76">
        <v>0.1181570542691282</v>
      </c>
    </row>
    <row r="77" spans="1:7">
      <c r="A77" t="s">
        <v>142</v>
      </c>
      <c r="B77">
        <v>3</v>
      </c>
      <c r="C77">
        <v>1</v>
      </c>
      <c r="D77">
        <v>6572.621227595396</v>
      </c>
      <c r="E77">
        <v>0.9465645352538991</v>
      </c>
      <c r="F77">
        <v>19717.86368278619</v>
      </c>
      <c r="G77">
        <v>0.9563089070760685</v>
      </c>
    </row>
    <row r="78" spans="1:7">
      <c r="A78" t="s">
        <v>141</v>
      </c>
      <c r="B78">
        <v>3</v>
      </c>
      <c r="C78">
        <v>1</v>
      </c>
      <c r="D78">
        <v>32766.32125877797</v>
      </c>
      <c r="E78">
        <v>0.9879266093226375</v>
      </c>
      <c r="F78">
        <v>98298.9637763339</v>
      </c>
      <c r="G78">
        <v>0.9890606550487957</v>
      </c>
    </row>
    <row r="79" spans="1:7">
      <c r="A79" t="s">
        <v>140</v>
      </c>
      <c r="B79">
        <v>3</v>
      </c>
      <c r="C79">
        <v>1</v>
      </c>
      <c r="D79">
        <v>10.59646960846387</v>
      </c>
      <c r="E79">
        <v>0.006601086277416488</v>
      </c>
      <c r="F79">
        <v>31.78940882539162</v>
      </c>
      <c r="G79">
        <v>0.006621392061746436</v>
      </c>
    </row>
    <row r="80" spans="1:7">
      <c r="A80" t="s">
        <v>508</v>
      </c>
      <c r="B80">
        <v>3</v>
      </c>
      <c r="C80">
        <v>1</v>
      </c>
      <c r="D80">
        <v>343.713499746058</v>
      </c>
      <c r="E80">
        <v>0.1228147255220461</v>
      </c>
      <c r="F80">
        <v>1031.140499238174</v>
      </c>
      <c r="G80">
        <v>0.1236783249540441</v>
      </c>
    </row>
    <row r="81" spans="1:7">
      <c r="A81" t="s">
        <v>139</v>
      </c>
      <c r="B81">
        <v>3</v>
      </c>
      <c r="C81">
        <v>1</v>
      </c>
      <c r="D81">
        <v>56.13930496265766</v>
      </c>
      <c r="E81">
        <v>0.2199875971138973</v>
      </c>
      <c r="F81">
        <v>168.417914887973</v>
      </c>
      <c r="G81">
        <v>0.2256792598474777</v>
      </c>
    </row>
    <row r="82" spans="1:7">
      <c r="A82" t="s">
        <v>137</v>
      </c>
      <c r="B82">
        <v>3</v>
      </c>
      <c r="C82">
        <v>1</v>
      </c>
      <c r="D82">
        <v>4096.14367592146</v>
      </c>
      <c r="E82">
        <v>0.2922476796009781</v>
      </c>
      <c r="F82">
        <v>12288.43102776438</v>
      </c>
      <c r="G82">
        <v>0.3099511622950071</v>
      </c>
    </row>
    <row r="83" spans="1:7">
      <c r="A83" t="s">
        <v>124</v>
      </c>
      <c r="B83">
        <v>3</v>
      </c>
      <c r="C83">
        <v>1</v>
      </c>
      <c r="D83">
        <v>14635.64690321101</v>
      </c>
      <c r="E83">
        <v>0.8195110045673035</v>
      </c>
      <c r="F83">
        <v>43906.94070963302</v>
      </c>
      <c r="G83">
        <v>0.8558570680802162</v>
      </c>
    </row>
    <row r="84" spans="1:7">
      <c r="A84" t="s">
        <v>136</v>
      </c>
      <c r="B84">
        <v>3</v>
      </c>
      <c r="C84">
        <v>1</v>
      </c>
      <c r="D84">
        <v>55.40974216418507</v>
      </c>
      <c r="E84">
        <v>0.183624350133533</v>
      </c>
      <c r="F84">
        <v>166.2292264925552</v>
      </c>
      <c r="G84">
        <v>0.2276839878900576</v>
      </c>
    </row>
    <row r="85" spans="1:7">
      <c r="A85" t="s">
        <v>135</v>
      </c>
      <c r="B85">
        <v>3</v>
      </c>
      <c r="C85">
        <v>1</v>
      </c>
      <c r="D85">
        <v>4856.057830695986</v>
      </c>
      <c r="E85">
        <v>0.7302552892168225</v>
      </c>
      <c r="F85">
        <v>14568.17349208796</v>
      </c>
      <c r="G85">
        <v>0.7590034902557193</v>
      </c>
    </row>
    <row r="86" spans="1:7">
      <c r="A86" t="s">
        <v>134</v>
      </c>
      <c r="B86">
        <v>3</v>
      </c>
      <c r="C86">
        <v>1</v>
      </c>
      <c r="D86">
        <v>534.2478793108761</v>
      </c>
      <c r="E86">
        <v>0.9548001678877541</v>
      </c>
      <c r="F86">
        <v>1602.743637932628</v>
      </c>
      <c r="G86">
        <v>0.9602886826272649</v>
      </c>
    </row>
    <row r="87" spans="1:7">
      <c r="A87" t="s">
        <v>147</v>
      </c>
      <c r="B87">
        <v>3</v>
      </c>
      <c r="C87">
        <v>1</v>
      </c>
      <c r="D87">
        <v>10.83432441988272</v>
      </c>
      <c r="E87">
        <v>0.006655560844911134</v>
      </c>
      <c r="F87">
        <v>32.50297325964816</v>
      </c>
      <c r="G87">
        <v>0.006676168766820884</v>
      </c>
    </row>
    <row r="88" spans="1:7">
      <c r="A88" t="s">
        <v>149</v>
      </c>
      <c r="B88">
        <v>3</v>
      </c>
      <c r="C88">
        <v>1</v>
      </c>
      <c r="D88">
        <v>2669.200994558414</v>
      </c>
      <c r="E88">
        <v>0.8243367000434934</v>
      </c>
      <c r="F88">
        <v>8007.60298367524</v>
      </c>
      <c r="G88">
        <v>0.8714157051769491</v>
      </c>
    </row>
    <row r="89" spans="1:7">
      <c r="A89" t="s">
        <v>138</v>
      </c>
      <c r="B89">
        <v>3</v>
      </c>
      <c r="C89">
        <v>1</v>
      </c>
      <c r="D89">
        <v>1915.248688341457</v>
      </c>
      <c r="E89">
        <v>0.3350142456411843</v>
      </c>
      <c r="F89">
        <v>5745.74606502437</v>
      </c>
      <c r="G89">
        <v>0.3401359396649495</v>
      </c>
    </row>
    <row r="90" spans="1:7">
      <c r="A90" t="s">
        <v>123</v>
      </c>
      <c r="B90">
        <v>3</v>
      </c>
      <c r="C90">
        <v>1</v>
      </c>
      <c r="D90">
        <v>17.95338342041377</v>
      </c>
      <c r="E90">
        <v>0.2177646159176712</v>
      </c>
      <c r="F90">
        <v>53.8601502612413</v>
      </c>
      <c r="G90">
        <v>0.2254763499809917</v>
      </c>
    </row>
    <row r="91" spans="1:7">
      <c r="A91" t="s">
        <v>122</v>
      </c>
      <c r="B91">
        <v>3</v>
      </c>
      <c r="C91">
        <v>1</v>
      </c>
      <c r="D91">
        <v>15.40128851416671</v>
      </c>
      <c r="E91">
        <v>0.1815384727281325</v>
      </c>
      <c r="F91">
        <v>46.20386554250013</v>
      </c>
      <c r="G91">
        <v>0.1957322514667467</v>
      </c>
    </row>
    <row r="92" spans="1:7">
      <c r="A92" t="s">
        <v>121</v>
      </c>
      <c r="B92">
        <v>3</v>
      </c>
      <c r="C92">
        <v>1</v>
      </c>
      <c r="D92">
        <v>55.64652795526084</v>
      </c>
      <c r="E92">
        <v>0.1908318548733352</v>
      </c>
      <c r="F92">
        <v>166.9395838657825</v>
      </c>
      <c r="G92">
        <v>0.229369434125079</v>
      </c>
    </row>
    <row r="93" spans="1:7">
      <c r="A93" t="s">
        <v>462</v>
      </c>
      <c r="B93">
        <v>3</v>
      </c>
      <c r="C93">
        <v>1</v>
      </c>
      <c r="D93">
        <v>4.930479657770193</v>
      </c>
      <c r="E93">
        <v>0.343486321836133</v>
      </c>
      <c r="F93">
        <v>14.79143897331058</v>
      </c>
      <c r="G93">
        <v>0.3519059905536536</v>
      </c>
    </row>
    <row r="94" spans="1:7">
      <c r="A94" t="s">
        <v>94</v>
      </c>
      <c r="B94">
        <v>3</v>
      </c>
      <c r="C94">
        <v>1</v>
      </c>
      <c r="D94">
        <v>5988.870665103884</v>
      </c>
      <c r="E94">
        <v>0.03268149275609459</v>
      </c>
      <c r="F94">
        <v>17966.61199531165</v>
      </c>
      <c r="G94">
        <v>0.03295066726236095</v>
      </c>
    </row>
    <row r="95" spans="1:7">
      <c r="A95" t="s">
        <v>95</v>
      </c>
      <c r="B95">
        <v>3</v>
      </c>
      <c r="C95">
        <v>1</v>
      </c>
      <c r="D95">
        <v>143763.0994899413</v>
      </c>
      <c r="E95">
        <v>0.9072458846830279</v>
      </c>
      <c r="F95">
        <v>431289.298469824</v>
      </c>
      <c r="G95">
        <v>0.9142690369288499</v>
      </c>
    </row>
    <row r="96" spans="1:7">
      <c r="A96" t="s">
        <v>452</v>
      </c>
      <c r="B96">
        <v>3</v>
      </c>
      <c r="C96">
        <v>1</v>
      </c>
      <c r="D96">
        <v>4.044449614632825</v>
      </c>
      <c r="E96">
        <v>0.1527626128986287</v>
      </c>
      <c r="F96">
        <v>12.13334884389847</v>
      </c>
      <c r="G96">
        <v>0.1790333827400917</v>
      </c>
    </row>
    <row r="97" spans="1:7">
      <c r="A97" t="s">
        <v>540</v>
      </c>
      <c r="B97">
        <v>3</v>
      </c>
      <c r="C97">
        <v>1</v>
      </c>
      <c r="D97">
        <v>17.34812777550838</v>
      </c>
      <c r="E97">
        <v>0.8954576164954242</v>
      </c>
      <c r="F97">
        <v>52.04438332652515</v>
      </c>
      <c r="G97">
        <v>0.9116180651329381</v>
      </c>
    </row>
    <row r="98" spans="1:7">
      <c r="A98" t="s">
        <v>96</v>
      </c>
      <c r="B98">
        <v>3</v>
      </c>
      <c r="C98">
        <v>1</v>
      </c>
      <c r="D98">
        <v>23.8321178426442</v>
      </c>
      <c r="E98">
        <v>0.1144878836713012</v>
      </c>
      <c r="F98">
        <v>71.4963535279326</v>
      </c>
      <c r="G98">
        <v>0.1214072614658569</v>
      </c>
    </row>
    <row r="99" spans="1:7">
      <c r="A99" t="s">
        <v>458</v>
      </c>
      <c r="B99">
        <v>3</v>
      </c>
      <c r="C99">
        <v>1</v>
      </c>
      <c r="D99">
        <v>590.6599858740087</v>
      </c>
      <c r="E99">
        <v>0.9407823311862422</v>
      </c>
      <c r="F99">
        <v>1771.979957622026</v>
      </c>
      <c r="G99">
        <v>0.9466399019185414</v>
      </c>
    </row>
    <row r="100" spans="1:7">
      <c r="A100" t="s">
        <v>97</v>
      </c>
      <c r="B100">
        <v>3</v>
      </c>
      <c r="C100">
        <v>1</v>
      </c>
      <c r="D100">
        <v>222.965089828853</v>
      </c>
      <c r="E100">
        <v>0.03857629633564197</v>
      </c>
      <c r="F100">
        <v>668.895269486559</v>
      </c>
      <c r="G100">
        <v>0.03898659742772513</v>
      </c>
    </row>
    <row r="101" spans="1:7">
      <c r="A101" t="s">
        <v>98</v>
      </c>
      <c r="B101">
        <v>3</v>
      </c>
      <c r="C101">
        <v>1</v>
      </c>
      <c r="D101">
        <v>7.847159147846502</v>
      </c>
      <c r="E101">
        <v>0.1146201702266621</v>
      </c>
      <c r="F101">
        <v>23.54147744353951</v>
      </c>
      <c r="G101">
        <v>0.1371445682537393</v>
      </c>
    </row>
    <row r="102" spans="1:7">
      <c r="A102" t="s">
        <v>100</v>
      </c>
      <c r="B102">
        <v>3</v>
      </c>
      <c r="C102">
        <v>1</v>
      </c>
      <c r="D102">
        <v>19513.13549202467</v>
      </c>
      <c r="E102">
        <v>0.716707128746379</v>
      </c>
      <c r="F102">
        <v>58539.406476074</v>
      </c>
      <c r="G102">
        <v>0.7656628453735068</v>
      </c>
    </row>
    <row r="103" spans="1:7">
      <c r="A103" t="s">
        <v>101</v>
      </c>
      <c r="B103">
        <v>3</v>
      </c>
      <c r="C103">
        <v>1</v>
      </c>
      <c r="D103">
        <v>1227.619396058572</v>
      </c>
      <c r="E103">
        <v>0.9078355936269873</v>
      </c>
      <c r="F103">
        <v>3682.858188175715</v>
      </c>
      <c r="G103">
        <v>0.9318579825923133</v>
      </c>
    </row>
    <row r="104" spans="1:7">
      <c r="A104" t="s">
        <v>556</v>
      </c>
      <c r="B104">
        <v>3</v>
      </c>
      <c r="C104">
        <v>1</v>
      </c>
      <c r="D104">
        <v>2.339099092974719</v>
      </c>
      <c r="E104">
        <v>0.2547158050707207</v>
      </c>
      <c r="F104">
        <v>7.017297278924156</v>
      </c>
      <c r="G104">
        <v>0.2698540504748339</v>
      </c>
    </row>
    <row r="105" spans="1:7">
      <c r="A105" t="s">
        <v>557</v>
      </c>
      <c r="B105">
        <v>3</v>
      </c>
      <c r="C105">
        <v>1</v>
      </c>
      <c r="D105">
        <v>14.07509152581829</v>
      </c>
      <c r="E105">
        <v>0.6127851413756035</v>
      </c>
      <c r="F105">
        <v>42.22527457745485</v>
      </c>
      <c r="G105">
        <v>0.6316750019497829</v>
      </c>
    </row>
    <row r="106" spans="1:7">
      <c r="A106" t="s">
        <v>436</v>
      </c>
      <c r="B106">
        <v>3</v>
      </c>
      <c r="C106">
        <v>1</v>
      </c>
      <c r="D106">
        <v>8.035044621236784</v>
      </c>
      <c r="E106">
        <v>0.2084803547922486</v>
      </c>
      <c r="F106">
        <v>24.10513386371035</v>
      </c>
      <c r="G106">
        <v>0.2475667760032553</v>
      </c>
    </row>
    <row r="107" spans="1:7">
      <c r="A107" t="s">
        <v>58</v>
      </c>
      <c r="B107">
        <v>3</v>
      </c>
      <c r="C107">
        <v>1</v>
      </c>
      <c r="D107">
        <v>666.1002475151411</v>
      </c>
      <c r="E107">
        <v>0.5199328646171065</v>
      </c>
      <c r="F107">
        <v>1998.300742545423</v>
      </c>
      <c r="G107">
        <v>0.5268619000383705</v>
      </c>
    </row>
    <row r="108" spans="1:7">
      <c r="A108" t="s">
        <v>45</v>
      </c>
      <c r="B108">
        <v>3</v>
      </c>
      <c r="C108">
        <v>1</v>
      </c>
      <c r="D108">
        <v>194484.7784153373</v>
      </c>
      <c r="E108">
        <v>0.9789722505779499</v>
      </c>
      <c r="F108">
        <v>583454.335246012</v>
      </c>
      <c r="G108">
        <v>0.982827558038461</v>
      </c>
    </row>
    <row r="109" spans="1:7">
      <c r="A109" t="s">
        <v>46</v>
      </c>
      <c r="B109">
        <v>3</v>
      </c>
      <c r="C109">
        <v>1</v>
      </c>
      <c r="D109">
        <v>935.7145656877507</v>
      </c>
      <c r="E109">
        <v>0.1774794784848383</v>
      </c>
      <c r="F109">
        <v>2807.143697063252</v>
      </c>
      <c r="G109">
        <v>0.1931989305519825</v>
      </c>
    </row>
    <row r="110" spans="1:7">
      <c r="A110" t="s">
        <v>47</v>
      </c>
      <c r="B110">
        <v>3</v>
      </c>
      <c r="C110">
        <v>1</v>
      </c>
      <c r="D110">
        <v>13.8682945487324</v>
      </c>
      <c r="E110">
        <v>0.2194388977415287</v>
      </c>
      <c r="F110">
        <v>41.6048836461972</v>
      </c>
      <c r="G110">
        <v>0.2272235339741491</v>
      </c>
    </row>
    <row r="111" spans="1:7">
      <c r="A111" t="s">
        <v>48</v>
      </c>
      <c r="B111">
        <v>3</v>
      </c>
      <c r="C111">
        <v>1</v>
      </c>
      <c r="D111">
        <v>123.6339225202915</v>
      </c>
      <c r="E111">
        <v>0.4285259868083031</v>
      </c>
      <c r="F111">
        <v>370.9017675608745</v>
      </c>
      <c r="G111">
        <v>0.4431636962212721</v>
      </c>
    </row>
    <row r="112" spans="1:7">
      <c r="A112" t="s">
        <v>49</v>
      </c>
      <c r="B112">
        <v>3</v>
      </c>
      <c r="C112">
        <v>1</v>
      </c>
      <c r="D112">
        <v>14.29040090527677</v>
      </c>
      <c r="E112">
        <v>0.2046028897490441</v>
      </c>
      <c r="F112">
        <v>42.87120271583031</v>
      </c>
      <c r="G112">
        <v>0.2305917529158628</v>
      </c>
    </row>
    <row r="113" spans="1:7">
      <c r="A113" t="s">
        <v>504</v>
      </c>
      <c r="B113">
        <v>3</v>
      </c>
      <c r="C113">
        <v>1</v>
      </c>
      <c r="D113">
        <v>761.5049761842047</v>
      </c>
      <c r="E113">
        <v>0.9428020853535523</v>
      </c>
      <c r="F113">
        <v>2284.514928552614</v>
      </c>
      <c r="G113">
        <v>0.9522560622365205</v>
      </c>
    </row>
    <row r="114" spans="1:7">
      <c r="A114" t="s">
        <v>50</v>
      </c>
      <c r="B114">
        <v>3</v>
      </c>
      <c r="C114">
        <v>1</v>
      </c>
      <c r="D114">
        <v>84.77164781505398</v>
      </c>
      <c r="E114">
        <v>0.7109729253605326</v>
      </c>
      <c r="F114">
        <v>254.3149434451619</v>
      </c>
      <c r="G114">
        <v>0.7785600100795609</v>
      </c>
    </row>
    <row r="115" spans="1:7">
      <c r="A115" t="s">
        <v>51</v>
      </c>
      <c r="B115">
        <v>3</v>
      </c>
      <c r="C115">
        <v>1</v>
      </c>
      <c r="D115">
        <v>17.80503494730747</v>
      </c>
      <c r="E115">
        <v>0.3541078116260145</v>
      </c>
      <c r="F115">
        <v>53.4151048419224</v>
      </c>
      <c r="G115">
        <v>0.3919155605013525</v>
      </c>
    </row>
    <row r="116" spans="1:7">
      <c r="A116" t="s">
        <v>53</v>
      </c>
      <c r="B116">
        <v>3</v>
      </c>
      <c r="C116">
        <v>1</v>
      </c>
      <c r="D116">
        <v>55.31115708662799</v>
      </c>
      <c r="E116">
        <v>0.4235369945334941</v>
      </c>
      <c r="F116">
        <v>165.933471259884</v>
      </c>
      <c r="G116">
        <v>0.4439874210997381</v>
      </c>
    </row>
    <row r="117" spans="1:7">
      <c r="A117" t="s">
        <v>54</v>
      </c>
      <c r="B117">
        <v>3</v>
      </c>
      <c r="C117">
        <v>1</v>
      </c>
      <c r="D117">
        <v>368.29956102752</v>
      </c>
      <c r="E117">
        <v>0.6240230328553288</v>
      </c>
      <c r="F117">
        <v>1104.89868308256</v>
      </c>
      <c r="G117">
        <v>0.6297858544346675</v>
      </c>
    </row>
    <row r="118" spans="1:7">
      <c r="A118" t="s">
        <v>56</v>
      </c>
      <c r="B118">
        <v>3</v>
      </c>
      <c r="C118">
        <v>1</v>
      </c>
      <c r="D118">
        <v>64.57707498969357</v>
      </c>
      <c r="E118">
        <v>0.2776891138228687</v>
      </c>
      <c r="F118">
        <v>193.7312249690807</v>
      </c>
      <c r="G118">
        <v>0.2996631394858452</v>
      </c>
    </row>
    <row r="119" spans="1:7">
      <c r="A119" t="s">
        <v>57</v>
      </c>
      <c r="B119">
        <v>3</v>
      </c>
      <c r="C119">
        <v>1</v>
      </c>
      <c r="D119">
        <v>250.9764089402767</v>
      </c>
      <c r="E119">
        <v>0.01261540271309563</v>
      </c>
      <c r="F119">
        <v>752.9292268208301</v>
      </c>
      <c r="G119">
        <v>0.01266182922909168</v>
      </c>
    </row>
    <row r="120" spans="1:7">
      <c r="A120" t="s">
        <v>576</v>
      </c>
      <c r="B120">
        <v>3</v>
      </c>
      <c r="C120">
        <v>1</v>
      </c>
      <c r="D120">
        <v>5.766540362878987</v>
      </c>
      <c r="E120">
        <v>0.2617674934497509</v>
      </c>
      <c r="F120">
        <v>17.29962108863696</v>
      </c>
      <c r="G120">
        <v>0.2792114086925713</v>
      </c>
    </row>
    <row r="121" spans="1:7">
      <c r="A121" t="s">
        <v>494</v>
      </c>
      <c r="B121">
        <v>3</v>
      </c>
      <c r="C121">
        <v>1</v>
      </c>
      <c r="D121">
        <v>11.07969842956661</v>
      </c>
      <c r="E121">
        <v>0.7853879684163213</v>
      </c>
      <c r="F121">
        <v>33.23909528869983</v>
      </c>
      <c r="G121">
        <v>0.8049850863611138</v>
      </c>
    </row>
    <row r="122" spans="1:7">
      <c r="A122" t="s">
        <v>90</v>
      </c>
      <c r="B122">
        <v>3</v>
      </c>
      <c r="C122">
        <v>1</v>
      </c>
      <c r="D122">
        <v>267.8640953249857</v>
      </c>
      <c r="E122">
        <v>0.1932212320494092</v>
      </c>
      <c r="F122">
        <v>803.592285974957</v>
      </c>
      <c r="G122">
        <v>0.2122594949003953</v>
      </c>
    </row>
    <row r="123" spans="1:7">
      <c r="A123" t="s">
        <v>132</v>
      </c>
      <c r="B123">
        <v>3</v>
      </c>
      <c r="C123">
        <v>1</v>
      </c>
      <c r="D123">
        <v>6125.68573020625</v>
      </c>
      <c r="E123">
        <v>0.871251842202549</v>
      </c>
      <c r="F123">
        <v>18377.05719061875</v>
      </c>
      <c r="G123">
        <v>0.8844877562588378</v>
      </c>
    </row>
    <row r="124" spans="1:7">
      <c r="A124" t="s">
        <v>91</v>
      </c>
      <c r="B124">
        <v>3</v>
      </c>
      <c r="C124">
        <v>1</v>
      </c>
      <c r="D124">
        <v>240.8949893558477</v>
      </c>
      <c r="E124">
        <v>0.05713887224714755</v>
      </c>
      <c r="F124">
        <v>722.684968067543</v>
      </c>
      <c r="G124">
        <v>0.05742113543490925</v>
      </c>
    </row>
    <row r="125" spans="1:7">
      <c r="A125" t="s">
        <v>92</v>
      </c>
      <c r="B125">
        <v>3</v>
      </c>
      <c r="C125">
        <v>1</v>
      </c>
      <c r="D125">
        <v>33.38815238775653</v>
      </c>
      <c r="E125">
        <v>0.02307499527239132</v>
      </c>
      <c r="F125">
        <v>100.1644571632696</v>
      </c>
      <c r="G125">
        <v>0.02407036097185523</v>
      </c>
    </row>
    <row r="126" spans="1:7">
      <c r="A126" t="s">
        <v>473</v>
      </c>
      <c r="B126">
        <v>3</v>
      </c>
      <c r="C126">
        <v>1</v>
      </c>
      <c r="D126">
        <v>19.6179856323663</v>
      </c>
      <c r="E126">
        <v>0.6946168144611868</v>
      </c>
      <c r="F126">
        <v>58.8539568970989</v>
      </c>
      <c r="G126">
        <v>0.7320298429307929</v>
      </c>
    </row>
    <row r="127" spans="1:7">
      <c r="A127" t="s">
        <v>93</v>
      </c>
      <c r="B127">
        <v>3</v>
      </c>
      <c r="C127">
        <v>1</v>
      </c>
      <c r="D127">
        <v>39.4380320567892</v>
      </c>
      <c r="E127">
        <v>0.3245033784904478</v>
      </c>
      <c r="F127">
        <v>118.3140961703676</v>
      </c>
      <c r="G127">
        <v>0.3493182524179741</v>
      </c>
    </row>
    <row r="128" spans="1:7">
      <c r="A128" t="s">
        <v>475</v>
      </c>
      <c r="B128">
        <v>3</v>
      </c>
      <c r="C128">
        <v>1</v>
      </c>
      <c r="D128">
        <v>81.04497792743693</v>
      </c>
      <c r="E128">
        <v>0.9795878701187311</v>
      </c>
      <c r="F128">
        <v>243.1349337823108</v>
      </c>
      <c r="G128">
        <v>0.9836712080042448</v>
      </c>
    </row>
    <row r="129" spans="1:7">
      <c r="A129" t="s">
        <v>125</v>
      </c>
      <c r="B129">
        <v>3</v>
      </c>
      <c r="C129">
        <v>1</v>
      </c>
      <c r="D129">
        <v>11473.85565889172</v>
      </c>
      <c r="E129">
        <v>0.9879518518210707</v>
      </c>
      <c r="F129">
        <v>34421.56697667517</v>
      </c>
      <c r="G129">
        <v>0.9890446481703338</v>
      </c>
    </row>
    <row r="130" spans="1:7">
      <c r="A130" t="s">
        <v>126</v>
      </c>
      <c r="B130">
        <v>3</v>
      </c>
      <c r="C130">
        <v>1</v>
      </c>
      <c r="D130">
        <v>658.4976868455446</v>
      </c>
      <c r="E130">
        <v>0.4161250624208979</v>
      </c>
      <c r="F130">
        <v>1975.493060536634</v>
      </c>
      <c r="G130">
        <v>0.5024843339332392</v>
      </c>
    </row>
    <row r="131" spans="1:7">
      <c r="A131" t="s">
        <v>127</v>
      </c>
      <c r="B131">
        <v>3</v>
      </c>
      <c r="C131">
        <v>1</v>
      </c>
      <c r="D131">
        <v>26.28498269878454</v>
      </c>
      <c r="E131">
        <v>0.009282409503193433</v>
      </c>
      <c r="F131">
        <v>78.85494809635361</v>
      </c>
      <c r="G131">
        <v>0.009308212594278923</v>
      </c>
    </row>
    <row r="132" spans="1:7">
      <c r="A132" t="s">
        <v>128</v>
      </c>
      <c r="B132">
        <v>3</v>
      </c>
      <c r="C132">
        <v>1</v>
      </c>
      <c r="D132">
        <v>672.4009792412587</v>
      </c>
      <c r="E132">
        <v>0.311448749975112</v>
      </c>
      <c r="F132">
        <v>2017.202937723776</v>
      </c>
      <c r="G132">
        <v>0.3338302440445993</v>
      </c>
    </row>
    <row r="133" spans="1:7">
      <c r="A133" t="s">
        <v>515</v>
      </c>
      <c r="B133">
        <v>3</v>
      </c>
      <c r="C133">
        <v>1</v>
      </c>
      <c r="D133">
        <v>13.46050579993288</v>
      </c>
      <c r="E133">
        <v>0.5471797752759214</v>
      </c>
      <c r="F133">
        <v>40.38151739979865</v>
      </c>
      <c r="G133">
        <v>0.571160692484851</v>
      </c>
    </row>
    <row r="134" spans="1:7">
      <c r="A134" t="s">
        <v>129</v>
      </c>
      <c r="B134">
        <v>3</v>
      </c>
      <c r="C134">
        <v>1</v>
      </c>
      <c r="D134">
        <v>1190.593680399393</v>
      </c>
      <c r="E134">
        <v>0.9264314066587469</v>
      </c>
      <c r="F134">
        <v>3571.78104119818</v>
      </c>
      <c r="G134">
        <v>0.9312410846551216</v>
      </c>
    </row>
    <row r="135" spans="1:7">
      <c r="A135" t="s">
        <v>506</v>
      </c>
      <c r="B135">
        <v>3</v>
      </c>
      <c r="C135">
        <v>1</v>
      </c>
      <c r="D135">
        <v>291.990430365549</v>
      </c>
      <c r="E135">
        <v>0.6532934939268296</v>
      </c>
      <c r="F135">
        <v>875.971291096647</v>
      </c>
      <c r="G135">
        <v>0.7033076484281268</v>
      </c>
    </row>
    <row r="136" spans="1:7">
      <c r="A136" t="s">
        <v>564</v>
      </c>
      <c r="B136">
        <v>3</v>
      </c>
      <c r="C136">
        <v>1</v>
      </c>
      <c r="D136">
        <v>8.288428349822093</v>
      </c>
      <c r="E136">
        <v>0.289803949592276</v>
      </c>
      <c r="F136">
        <v>24.86528504946628</v>
      </c>
      <c r="G136">
        <v>0.3111392173518115</v>
      </c>
    </row>
    <row r="137" spans="1:7">
      <c r="A137" t="s">
        <v>131</v>
      </c>
      <c r="B137">
        <v>3</v>
      </c>
      <c r="C137">
        <v>1</v>
      </c>
      <c r="D137">
        <v>13.73572633452811</v>
      </c>
      <c r="E137">
        <v>0.005333326124821502</v>
      </c>
      <c r="F137">
        <v>41.20717900358433</v>
      </c>
      <c r="G137">
        <v>0.005363793643932359</v>
      </c>
    </row>
    <row r="138" spans="1:7">
      <c r="A138" t="s">
        <v>555</v>
      </c>
      <c r="B138">
        <v>3</v>
      </c>
      <c r="C138">
        <v>1</v>
      </c>
      <c r="D138">
        <v>7.756441500112364</v>
      </c>
      <c r="E138">
        <v>0.5445203514150633</v>
      </c>
      <c r="F138">
        <v>23.26932450033709</v>
      </c>
      <c r="G138">
        <v>0.5916580139810974</v>
      </c>
    </row>
    <row r="139" spans="1:7">
      <c r="A139" t="s">
        <v>234</v>
      </c>
      <c r="B139">
        <v>3</v>
      </c>
      <c r="C139">
        <v>1</v>
      </c>
      <c r="D139">
        <v>2605.91696111845</v>
      </c>
      <c r="E139">
        <v>0.841960940185821</v>
      </c>
      <c r="F139">
        <v>7817.75088335535</v>
      </c>
      <c r="G139">
        <v>0.8785690491773361</v>
      </c>
    </row>
    <row r="140" spans="1:7">
      <c r="A140" t="s">
        <v>103</v>
      </c>
      <c r="B140">
        <v>3</v>
      </c>
      <c r="C140">
        <v>1</v>
      </c>
      <c r="D140">
        <v>160.7823221386633</v>
      </c>
      <c r="E140">
        <v>0.03388955336780991</v>
      </c>
      <c r="F140">
        <v>482.34696641599</v>
      </c>
      <c r="G140">
        <v>0.03425975392633684</v>
      </c>
    </row>
    <row r="141" spans="1:7">
      <c r="A141" t="s">
        <v>161</v>
      </c>
      <c r="B141">
        <v>3</v>
      </c>
      <c r="C141">
        <v>1</v>
      </c>
      <c r="D141">
        <v>170.42995848296</v>
      </c>
      <c r="E141">
        <v>0.5074111420958473</v>
      </c>
      <c r="F141">
        <v>511.28987544888</v>
      </c>
      <c r="G141">
        <v>0.5810394560822215</v>
      </c>
    </row>
    <row r="142" spans="1:7">
      <c r="A142" t="s">
        <v>167</v>
      </c>
      <c r="B142">
        <v>3</v>
      </c>
      <c r="C142">
        <v>1</v>
      </c>
      <c r="D142">
        <v>1240.804657430882</v>
      </c>
      <c r="E142">
        <v>0.2097329950412807</v>
      </c>
      <c r="F142">
        <v>3722.413972292645</v>
      </c>
      <c r="G142">
        <v>0.2172131658231811</v>
      </c>
    </row>
    <row r="143" spans="1:7">
      <c r="A143" t="s">
        <v>166</v>
      </c>
      <c r="B143">
        <v>3</v>
      </c>
      <c r="C143">
        <v>1</v>
      </c>
      <c r="D143">
        <v>8367.934780547579</v>
      </c>
      <c r="E143">
        <v>0.986575566912542</v>
      </c>
      <c r="F143">
        <v>25103.80434164274</v>
      </c>
      <c r="G143">
        <v>0.9878895455271504</v>
      </c>
    </row>
    <row r="144" spans="1:7">
      <c r="A144" t="s">
        <v>165</v>
      </c>
      <c r="B144">
        <v>3</v>
      </c>
      <c r="C144">
        <v>1</v>
      </c>
      <c r="D144">
        <v>2057.056707414307</v>
      </c>
      <c r="E144">
        <v>0.6616030196847364</v>
      </c>
      <c r="F144">
        <v>6171.17012224292</v>
      </c>
      <c r="G144">
        <v>0.6774517753557923</v>
      </c>
    </row>
    <row r="145" spans="1:7">
      <c r="A145" t="s">
        <v>164</v>
      </c>
      <c r="B145">
        <v>3</v>
      </c>
      <c r="C145">
        <v>1</v>
      </c>
      <c r="D145">
        <v>13312.70152924023</v>
      </c>
      <c r="E145">
        <v>0.965946778950729</v>
      </c>
      <c r="F145">
        <v>39938.1045877207</v>
      </c>
      <c r="G145">
        <v>0.9735259848748664</v>
      </c>
    </row>
    <row r="146" spans="1:7">
      <c r="A146" t="s">
        <v>163</v>
      </c>
      <c r="B146">
        <v>3</v>
      </c>
      <c r="C146">
        <v>1</v>
      </c>
      <c r="D146">
        <v>15.24592352626654</v>
      </c>
      <c r="E146">
        <v>0.003336900429833894</v>
      </c>
      <c r="F146">
        <v>45.7377705787996</v>
      </c>
      <c r="G146">
        <v>0.003347972264741518</v>
      </c>
    </row>
    <row r="147" spans="1:7">
      <c r="A147" t="s">
        <v>162</v>
      </c>
      <c r="B147">
        <v>3</v>
      </c>
      <c r="C147">
        <v>1</v>
      </c>
      <c r="D147">
        <v>1389.28404543268</v>
      </c>
      <c r="E147">
        <v>0.8812463219394807</v>
      </c>
      <c r="F147">
        <v>4167.85213629804</v>
      </c>
      <c r="G147">
        <v>0.911149202055265</v>
      </c>
    </row>
    <row r="148" spans="1:7">
      <c r="A148" t="s">
        <v>160</v>
      </c>
      <c r="B148">
        <v>3</v>
      </c>
      <c r="C148">
        <v>1</v>
      </c>
      <c r="D148">
        <v>55.1107648882079</v>
      </c>
      <c r="E148">
        <v>0.3587872257243781</v>
      </c>
      <c r="F148">
        <v>165.3322946646237</v>
      </c>
      <c r="G148">
        <v>0.3664222525389321</v>
      </c>
    </row>
    <row r="149" spans="1:7">
      <c r="A149" t="s">
        <v>181</v>
      </c>
      <c r="B149">
        <v>3</v>
      </c>
      <c r="C149">
        <v>1</v>
      </c>
      <c r="D149">
        <v>16.20133709459924</v>
      </c>
      <c r="E149">
        <v>0.1996007243937385</v>
      </c>
      <c r="F149">
        <v>48.6040112837977</v>
      </c>
      <c r="G149">
        <v>0.2230210855227868</v>
      </c>
    </row>
    <row r="150" spans="1:7">
      <c r="A150" t="s">
        <v>159</v>
      </c>
      <c r="B150">
        <v>3</v>
      </c>
      <c r="C150">
        <v>1</v>
      </c>
      <c r="D150">
        <v>2244.177973093</v>
      </c>
      <c r="E150">
        <v>0.2378695292729658</v>
      </c>
      <c r="F150">
        <v>6732.533919279</v>
      </c>
      <c r="G150">
        <v>0.2775286757354252</v>
      </c>
    </row>
    <row r="151" spans="1:7">
      <c r="A151" t="s">
        <v>158</v>
      </c>
      <c r="B151">
        <v>3</v>
      </c>
      <c r="C151">
        <v>1</v>
      </c>
      <c r="D151">
        <v>95.56900014257447</v>
      </c>
      <c r="E151">
        <v>0.6423608588417907</v>
      </c>
      <c r="F151">
        <v>286.7070004277234</v>
      </c>
      <c r="G151">
        <v>0.693672571839023</v>
      </c>
    </row>
    <row r="152" spans="1:7">
      <c r="A152" t="s">
        <v>157</v>
      </c>
      <c r="B152">
        <v>3</v>
      </c>
      <c r="C152">
        <v>1</v>
      </c>
      <c r="D152">
        <v>28.08336443436293</v>
      </c>
      <c r="E152">
        <v>0.3261829895966067</v>
      </c>
      <c r="F152">
        <v>84.2500933030888</v>
      </c>
      <c r="G152">
        <v>0.4005943686874595</v>
      </c>
    </row>
    <row r="153" spans="1:7">
      <c r="A153" t="s">
        <v>156</v>
      </c>
      <c r="B153">
        <v>3</v>
      </c>
      <c r="C153">
        <v>1</v>
      </c>
      <c r="D153">
        <v>3135.982343011776</v>
      </c>
      <c r="E153">
        <v>0.1606604472749944</v>
      </c>
      <c r="F153">
        <v>9407.947029035329</v>
      </c>
      <c r="G153">
        <v>0.1807627491921996</v>
      </c>
    </row>
    <row r="154" spans="1:7">
      <c r="A154" t="s">
        <v>155</v>
      </c>
      <c r="B154">
        <v>3</v>
      </c>
      <c r="C154">
        <v>1</v>
      </c>
      <c r="D154">
        <v>69.4793888790236</v>
      </c>
      <c r="E154">
        <v>0.2756058293099997</v>
      </c>
      <c r="F154">
        <v>208.4381666370708</v>
      </c>
      <c r="G154">
        <v>0.2778828288202133</v>
      </c>
    </row>
    <row r="155" spans="1:7">
      <c r="A155" t="s">
        <v>182</v>
      </c>
      <c r="B155">
        <v>3</v>
      </c>
      <c r="C155">
        <v>1</v>
      </c>
      <c r="D155">
        <v>448.57788284863</v>
      </c>
      <c r="E155">
        <v>0.1238313481758499</v>
      </c>
      <c r="F155">
        <v>1345.73364854589</v>
      </c>
      <c r="G155">
        <v>0.1356229163497866</v>
      </c>
    </row>
    <row r="156" spans="1:7">
      <c r="A156" t="s">
        <v>471</v>
      </c>
      <c r="B156">
        <v>3</v>
      </c>
      <c r="C156">
        <v>1</v>
      </c>
      <c r="D156">
        <v>7.880639601022589</v>
      </c>
      <c r="E156">
        <v>0.4151471080691325</v>
      </c>
      <c r="F156">
        <v>23.64191880306777</v>
      </c>
      <c r="G156">
        <v>0.5048304249536366</v>
      </c>
    </row>
    <row r="157" spans="1:7">
      <c r="A157" t="s">
        <v>437</v>
      </c>
      <c r="B157">
        <v>3</v>
      </c>
      <c r="C157">
        <v>1</v>
      </c>
      <c r="D157">
        <v>36.4709137816347</v>
      </c>
      <c r="E157">
        <v>0.6793452294884778</v>
      </c>
      <c r="F157">
        <v>109.4127413449041</v>
      </c>
      <c r="G157">
        <v>0.7112281125875882</v>
      </c>
    </row>
    <row r="158" spans="1:7">
      <c r="A158" t="s">
        <v>169</v>
      </c>
      <c r="B158">
        <v>3</v>
      </c>
      <c r="C158">
        <v>1</v>
      </c>
      <c r="D158">
        <v>5.93974783413179</v>
      </c>
      <c r="E158">
        <v>0.03859087105299514</v>
      </c>
      <c r="F158">
        <v>17.81924350239537</v>
      </c>
      <c r="G158">
        <v>0.03919549749477565</v>
      </c>
    </row>
    <row r="159" spans="1:7">
      <c r="A159" t="s">
        <v>170</v>
      </c>
      <c r="B159">
        <v>3</v>
      </c>
      <c r="C159">
        <v>1</v>
      </c>
      <c r="D159">
        <v>532.9534946147079</v>
      </c>
      <c r="E159">
        <v>0.1179200961080622</v>
      </c>
      <c r="F159">
        <v>1598.860483844124</v>
      </c>
      <c r="G159">
        <v>0.1259170290444718</v>
      </c>
    </row>
    <row r="160" spans="1:7">
      <c r="A160" t="s">
        <v>440</v>
      </c>
      <c r="B160">
        <v>3</v>
      </c>
      <c r="C160">
        <v>1</v>
      </c>
      <c r="D160">
        <v>8.301643700802432</v>
      </c>
      <c r="E160">
        <v>0.3233711112778213</v>
      </c>
      <c r="F160">
        <v>24.9049311024073</v>
      </c>
      <c r="G160">
        <v>0.3309098559473802</v>
      </c>
    </row>
    <row r="161" spans="1:7">
      <c r="A161" t="s">
        <v>447</v>
      </c>
      <c r="B161">
        <v>3</v>
      </c>
      <c r="C161">
        <v>1</v>
      </c>
      <c r="D161">
        <v>2.992010509722526</v>
      </c>
      <c r="E161">
        <v>0.3321397418883223</v>
      </c>
      <c r="F161">
        <v>8.976031529167576</v>
      </c>
      <c r="G161">
        <v>0.3595556004159206</v>
      </c>
    </row>
    <row r="162" spans="1:7">
      <c r="A162" t="s">
        <v>171</v>
      </c>
      <c r="B162">
        <v>3</v>
      </c>
      <c r="C162">
        <v>1</v>
      </c>
      <c r="D162">
        <v>492.085190281777</v>
      </c>
      <c r="E162">
        <v>0.2397043026504657</v>
      </c>
      <c r="F162">
        <v>1476.255570845331</v>
      </c>
      <c r="G162">
        <v>0.2711357473508476</v>
      </c>
    </row>
    <row r="163" spans="1:7">
      <c r="A163" t="s">
        <v>172</v>
      </c>
      <c r="B163">
        <v>3</v>
      </c>
      <c r="C163">
        <v>1</v>
      </c>
      <c r="D163">
        <v>394.058110307591</v>
      </c>
      <c r="E163">
        <v>0.2414667333453605</v>
      </c>
      <c r="F163">
        <v>1182.174330922773</v>
      </c>
      <c r="G163">
        <v>0.3152305385753823</v>
      </c>
    </row>
    <row r="164" spans="1:7">
      <c r="A164" t="s">
        <v>441</v>
      </c>
      <c r="B164">
        <v>3</v>
      </c>
      <c r="C164">
        <v>1</v>
      </c>
      <c r="D164">
        <v>8.397348875301414</v>
      </c>
      <c r="E164">
        <v>0.2809251869807439</v>
      </c>
      <c r="F164">
        <v>25.19204662590424</v>
      </c>
      <c r="G164">
        <v>0.3055230420547764</v>
      </c>
    </row>
    <row r="165" spans="1:7">
      <c r="A165" t="s">
        <v>173</v>
      </c>
      <c r="B165">
        <v>3</v>
      </c>
      <c r="C165">
        <v>1</v>
      </c>
      <c r="D165">
        <v>1872.796368640943</v>
      </c>
      <c r="E165">
        <v>0.413220178948427</v>
      </c>
      <c r="F165">
        <v>5618.38910592283</v>
      </c>
      <c r="G165">
        <v>0.4998531405486972</v>
      </c>
    </row>
    <row r="166" spans="1:7">
      <c r="A166" t="s">
        <v>174</v>
      </c>
      <c r="B166">
        <v>3</v>
      </c>
      <c r="C166">
        <v>1</v>
      </c>
      <c r="D166">
        <v>3897.013600570937</v>
      </c>
      <c r="E166">
        <v>0.5509174265369084</v>
      </c>
      <c r="F166">
        <v>11691.04080171281</v>
      </c>
      <c r="G166">
        <v>0.5838169164973234</v>
      </c>
    </row>
    <row r="167" spans="1:7">
      <c r="A167" t="s">
        <v>175</v>
      </c>
      <c r="B167">
        <v>3</v>
      </c>
      <c r="C167">
        <v>1</v>
      </c>
      <c r="D167">
        <v>2853.089269329843</v>
      </c>
      <c r="E167">
        <v>0.07733827449377628</v>
      </c>
      <c r="F167">
        <v>8559.26780798953</v>
      </c>
      <c r="G167">
        <v>0.07798089774935869</v>
      </c>
    </row>
    <row r="168" spans="1:7">
      <c r="A168" t="s">
        <v>176</v>
      </c>
      <c r="B168">
        <v>3</v>
      </c>
      <c r="C168">
        <v>1</v>
      </c>
      <c r="D168">
        <v>285.178239963847</v>
      </c>
      <c r="E168">
        <v>0.2014980524795632</v>
      </c>
      <c r="F168">
        <v>855.534719891541</v>
      </c>
      <c r="G168">
        <v>0.2223493495009105</v>
      </c>
    </row>
    <row r="169" spans="1:7">
      <c r="A169" t="s">
        <v>465</v>
      </c>
      <c r="B169">
        <v>3</v>
      </c>
      <c r="C169">
        <v>1</v>
      </c>
      <c r="D169">
        <v>4.546589939431178</v>
      </c>
      <c r="E169">
        <v>0.09416720162117861</v>
      </c>
      <c r="F169">
        <v>13.63976981829353</v>
      </c>
      <c r="G169">
        <v>0.1293610455794328</v>
      </c>
    </row>
    <row r="170" spans="1:7">
      <c r="A170" t="s">
        <v>177</v>
      </c>
      <c r="B170">
        <v>3</v>
      </c>
      <c r="C170">
        <v>1</v>
      </c>
      <c r="D170">
        <v>97.54444138298423</v>
      </c>
      <c r="E170">
        <v>0.0865689707856491</v>
      </c>
      <c r="F170">
        <v>292.6333241489527</v>
      </c>
      <c r="G170">
        <v>0.08917335469916844</v>
      </c>
    </row>
    <row r="171" spans="1:7">
      <c r="A171" t="s">
        <v>178</v>
      </c>
      <c r="B171">
        <v>3</v>
      </c>
      <c r="C171">
        <v>1</v>
      </c>
      <c r="D171">
        <v>999.3860213542827</v>
      </c>
      <c r="E171">
        <v>0.2957011073962841</v>
      </c>
      <c r="F171">
        <v>2998.158064062848</v>
      </c>
      <c r="G171">
        <v>0.318269662404379</v>
      </c>
    </row>
    <row r="172" spans="1:7">
      <c r="A172" t="s">
        <v>179</v>
      </c>
      <c r="B172">
        <v>3</v>
      </c>
      <c r="C172">
        <v>1</v>
      </c>
      <c r="D172">
        <v>3094.67712137448</v>
      </c>
      <c r="E172">
        <v>0.09288162073457538</v>
      </c>
      <c r="F172">
        <v>9284.031364123439</v>
      </c>
      <c r="G172">
        <v>0.09359015738890131</v>
      </c>
    </row>
    <row r="173" spans="1:7">
      <c r="A173" t="s">
        <v>154</v>
      </c>
      <c r="B173">
        <v>3</v>
      </c>
      <c r="C173">
        <v>1</v>
      </c>
      <c r="D173">
        <v>4761.917522438586</v>
      </c>
      <c r="E173">
        <v>0.9839625550733885</v>
      </c>
      <c r="F173">
        <v>14285.75256731576</v>
      </c>
      <c r="G173">
        <v>0.9847809340977807</v>
      </c>
    </row>
    <row r="174" spans="1:7">
      <c r="A174" t="s">
        <v>183</v>
      </c>
      <c r="B174">
        <v>3</v>
      </c>
      <c r="C174">
        <v>1</v>
      </c>
      <c r="D174">
        <v>134392.056004785</v>
      </c>
      <c r="E174">
        <v>0.8954417963358593</v>
      </c>
      <c r="F174">
        <v>403176.168014355</v>
      </c>
      <c r="G174">
        <v>0.9245416531606676</v>
      </c>
    </row>
    <row r="175" spans="1:7">
      <c r="A175" t="s">
        <v>185</v>
      </c>
      <c r="B175">
        <v>3</v>
      </c>
      <c r="C175">
        <v>1</v>
      </c>
      <c r="D175">
        <v>10.25806438485972</v>
      </c>
      <c r="E175">
        <v>0.1153236369014142</v>
      </c>
      <c r="F175">
        <v>30.77419315457916</v>
      </c>
      <c r="G175">
        <v>0.117136036105077</v>
      </c>
    </row>
    <row r="176" spans="1:7">
      <c r="A176" t="s">
        <v>484</v>
      </c>
      <c r="B176">
        <v>3</v>
      </c>
      <c r="C176">
        <v>1</v>
      </c>
      <c r="D176">
        <v>6.590345684693453</v>
      </c>
      <c r="E176">
        <v>0.2310222576910257</v>
      </c>
      <c r="F176">
        <v>19.77103705408036</v>
      </c>
      <c r="G176">
        <v>0.2708355058571779</v>
      </c>
    </row>
    <row r="177" spans="1:7">
      <c r="A177" t="s">
        <v>186</v>
      </c>
      <c r="B177">
        <v>3</v>
      </c>
      <c r="C177">
        <v>1</v>
      </c>
      <c r="D177">
        <v>1908.41088079904</v>
      </c>
      <c r="E177">
        <v>0.7381863492181704</v>
      </c>
      <c r="F177">
        <v>5725.232642397121</v>
      </c>
      <c r="G177">
        <v>0.8054967192475156</v>
      </c>
    </row>
    <row r="178" spans="1:7">
      <c r="A178" t="s">
        <v>187</v>
      </c>
      <c r="B178">
        <v>3</v>
      </c>
      <c r="C178">
        <v>1</v>
      </c>
      <c r="D178">
        <v>51.16590571807433</v>
      </c>
      <c r="E178">
        <v>0.1176089715894449</v>
      </c>
      <c r="F178">
        <v>153.497717154223</v>
      </c>
      <c r="G178">
        <v>0.1184137129478475</v>
      </c>
    </row>
    <row r="179" spans="1:7">
      <c r="A179" t="s">
        <v>188</v>
      </c>
      <c r="B179">
        <v>3</v>
      </c>
      <c r="C179">
        <v>1</v>
      </c>
      <c r="D179">
        <v>55.2576839465785</v>
      </c>
      <c r="E179">
        <v>0.4784468351039436</v>
      </c>
      <c r="F179">
        <v>165.7730518397355</v>
      </c>
      <c r="G179">
        <v>0.4868500305813043</v>
      </c>
    </row>
    <row r="180" spans="1:7">
      <c r="A180" t="s">
        <v>189</v>
      </c>
      <c r="B180">
        <v>3</v>
      </c>
      <c r="C180">
        <v>1</v>
      </c>
      <c r="D180">
        <v>407.1678707736377</v>
      </c>
      <c r="E180">
        <v>0.1632854008604349</v>
      </c>
      <c r="F180">
        <v>1221.503612320913</v>
      </c>
      <c r="G180">
        <v>0.1641319856057852</v>
      </c>
    </row>
    <row r="181" spans="1:7">
      <c r="A181" t="s">
        <v>190</v>
      </c>
      <c r="B181">
        <v>3</v>
      </c>
      <c r="C181">
        <v>1</v>
      </c>
      <c r="D181">
        <v>1661.338227963683</v>
      </c>
      <c r="E181">
        <v>0.7421962404183171</v>
      </c>
      <c r="F181">
        <v>4984.01468389105</v>
      </c>
      <c r="G181">
        <v>0.7830860755525212</v>
      </c>
    </row>
    <row r="182" spans="1:7">
      <c r="A182" t="s">
        <v>522</v>
      </c>
      <c r="B182">
        <v>3</v>
      </c>
      <c r="C182">
        <v>1</v>
      </c>
      <c r="D182">
        <v>17.74427287714171</v>
      </c>
      <c r="E182">
        <v>0.2034190081189234</v>
      </c>
      <c r="F182">
        <v>53.23281863142514</v>
      </c>
      <c r="G182">
        <v>0.2723498582857597</v>
      </c>
    </row>
    <row r="183" spans="1:7">
      <c r="A183" t="s">
        <v>191</v>
      </c>
      <c r="B183">
        <v>3</v>
      </c>
      <c r="C183">
        <v>1</v>
      </c>
      <c r="D183">
        <v>487.8881072019133</v>
      </c>
      <c r="E183">
        <v>0.6622467119628067</v>
      </c>
      <c r="F183">
        <v>1463.66432160574</v>
      </c>
      <c r="G183">
        <v>0.6640120335373516</v>
      </c>
    </row>
    <row r="184" spans="1:7">
      <c r="A184" t="s">
        <v>192</v>
      </c>
      <c r="B184">
        <v>3</v>
      </c>
      <c r="C184">
        <v>1</v>
      </c>
      <c r="D184">
        <v>68.3348027116435</v>
      </c>
      <c r="E184">
        <v>0.3500585038614582</v>
      </c>
      <c r="F184">
        <v>205.0044081349305</v>
      </c>
      <c r="G184">
        <v>0.3920375055898104</v>
      </c>
    </row>
    <row r="185" spans="1:7">
      <c r="A185" t="s">
        <v>193</v>
      </c>
      <c r="B185">
        <v>3</v>
      </c>
      <c r="C185">
        <v>1</v>
      </c>
      <c r="D185">
        <v>38.7982269383647</v>
      </c>
      <c r="E185">
        <v>0.03528112858394935</v>
      </c>
      <c r="F185">
        <v>116.3946808150941</v>
      </c>
      <c r="G185">
        <v>0.03547856793853365</v>
      </c>
    </row>
    <row r="186" spans="1:7">
      <c r="A186" t="s">
        <v>1070</v>
      </c>
      <c r="B186">
        <v>3</v>
      </c>
      <c r="C186">
        <v>1</v>
      </c>
      <c r="D186">
        <v>9.896862387559622</v>
      </c>
      <c r="E186">
        <v>1</v>
      </c>
      <c r="F186">
        <v>29.69058716267887</v>
      </c>
      <c r="G186">
        <v>1</v>
      </c>
    </row>
    <row r="187" spans="1:7">
      <c r="A187" t="s">
        <v>194</v>
      </c>
      <c r="B187">
        <v>3</v>
      </c>
      <c r="C187">
        <v>1</v>
      </c>
      <c r="D187">
        <v>117.0631637288225</v>
      </c>
      <c r="E187">
        <v>0.0191296784776954</v>
      </c>
      <c r="F187">
        <v>351.1894911864674</v>
      </c>
      <c r="G187">
        <v>0.01979565888696501</v>
      </c>
    </row>
    <row r="188" spans="1:7">
      <c r="A188" t="s">
        <v>195</v>
      </c>
      <c r="B188">
        <v>3</v>
      </c>
      <c r="C188">
        <v>1</v>
      </c>
      <c r="D188">
        <v>152.4514314862428</v>
      </c>
      <c r="E188">
        <v>0.4632781391062473</v>
      </c>
      <c r="F188">
        <v>457.3542944587283</v>
      </c>
      <c r="G188">
        <v>0.5262358628591941</v>
      </c>
    </row>
    <row r="189" spans="1:7">
      <c r="A189" t="s">
        <v>476</v>
      </c>
      <c r="B189">
        <v>3</v>
      </c>
      <c r="C189">
        <v>1</v>
      </c>
      <c r="D189">
        <v>418.072944932476</v>
      </c>
      <c r="E189">
        <v>0.9753123223680772</v>
      </c>
      <c r="F189">
        <v>1254.218834797428</v>
      </c>
      <c r="G189">
        <v>0.9801093873019094</v>
      </c>
    </row>
    <row r="190" spans="1:7">
      <c r="A190" t="s">
        <v>196</v>
      </c>
      <c r="B190">
        <v>3</v>
      </c>
      <c r="C190">
        <v>1</v>
      </c>
      <c r="D190">
        <v>740.605933098533</v>
      </c>
      <c r="E190">
        <v>0.1321556939466245</v>
      </c>
      <c r="F190">
        <v>2221.817799295599</v>
      </c>
      <c r="G190">
        <v>0.1385728943360035</v>
      </c>
    </row>
    <row r="191" spans="1:7">
      <c r="A191" t="s">
        <v>198</v>
      </c>
      <c r="B191">
        <v>3</v>
      </c>
      <c r="C191">
        <v>1</v>
      </c>
      <c r="D191">
        <v>18130.4418465919</v>
      </c>
      <c r="E191">
        <v>0.6990260895636281</v>
      </c>
      <c r="F191">
        <v>54391.32553977569</v>
      </c>
      <c r="G191">
        <v>0.7122290627669923</v>
      </c>
    </row>
    <row r="192" spans="1:7">
      <c r="A192" t="s">
        <v>212</v>
      </c>
      <c r="B192">
        <v>3</v>
      </c>
      <c r="C192">
        <v>1</v>
      </c>
      <c r="D192">
        <v>583.1718991608881</v>
      </c>
      <c r="E192">
        <v>0.5634706038448494</v>
      </c>
      <c r="F192">
        <v>1749.515697482664</v>
      </c>
      <c r="G192">
        <v>0.5771435933062873</v>
      </c>
    </row>
    <row r="193" spans="1:7">
      <c r="A193" t="s">
        <v>199</v>
      </c>
      <c r="B193">
        <v>3</v>
      </c>
      <c r="C193">
        <v>1</v>
      </c>
      <c r="D193">
        <v>11.80537595803893</v>
      </c>
      <c r="E193">
        <v>0.002032381938954819</v>
      </c>
      <c r="F193">
        <v>35.41612787411679</v>
      </c>
      <c r="G193">
        <v>0.002038968219562732</v>
      </c>
    </row>
    <row r="194" spans="1:7">
      <c r="A194" t="s">
        <v>539</v>
      </c>
      <c r="B194">
        <v>3</v>
      </c>
      <c r="C194">
        <v>1</v>
      </c>
      <c r="D194">
        <v>39.78627004484454</v>
      </c>
      <c r="E194">
        <v>0.2294572173362632</v>
      </c>
      <c r="F194">
        <v>119.3588101345336</v>
      </c>
      <c r="G194">
        <v>0.3064306846507889</v>
      </c>
    </row>
    <row r="195" spans="1:7">
      <c r="A195" t="s">
        <v>491</v>
      </c>
      <c r="B195">
        <v>3</v>
      </c>
      <c r="C195">
        <v>1</v>
      </c>
      <c r="D195">
        <v>11.30323563324055</v>
      </c>
      <c r="E195">
        <v>0.2826570247605335</v>
      </c>
      <c r="F195">
        <v>33.90970689972166</v>
      </c>
      <c r="G195">
        <v>0.3624689728437401</v>
      </c>
    </row>
    <row r="196" spans="1:7">
      <c r="A196" t="s">
        <v>200</v>
      </c>
      <c r="B196">
        <v>3</v>
      </c>
      <c r="C196">
        <v>1</v>
      </c>
      <c r="D196">
        <v>10.57972938187583</v>
      </c>
      <c r="E196">
        <v>0.1574739106803523</v>
      </c>
      <c r="F196">
        <v>31.73918814562749</v>
      </c>
      <c r="G196">
        <v>0.1593510745069325</v>
      </c>
    </row>
    <row r="197" spans="1:7">
      <c r="A197" t="s">
        <v>201</v>
      </c>
      <c r="B197">
        <v>3</v>
      </c>
      <c r="C197">
        <v>1</v>
      </c>
      <c r="D197">
        <v>795.2080433979794</v>
      </c>
      <c r="E197">
        <v>0.1639674676184109</v>
      </c>
      <c r="F197">
        <v>2385.624130193938</v>
      </c>
      <c r="G197">
        <v>0.1646461904111897</v>
      </c>
    </row>
    <row r="198" spans="1:7">
      <c r="A198" t="s">
        <v>202</v>
      </c>
      <c r="B198">
        <v>3</v>
      </c>
      <c r="C198">
        <v>1</v>
      </c>
      <c r="D198">
        <v>2305.5444883287</v>
      </c>
      <c r="E198">
        <v>0.3838191169206609</v>
      </c>
      <c r="F198">
        <v>6916.6334649861</v>
      </c>
      <c r="G198">
        <v>0.4086967759289147</v>
      </c>
    </row>
    <row r="199" spans="1:7">
      <c r="A199" t="s">
        <v>203</v>
      </c>
      <c r="B199">
        <v>3</v>
      </c>
      <c r="C199">
        <v>1</v>
      </c>
      <c r="D199">
        <v>107.897250974657</v>
      </c>
      <c r="E199">
        <v>0.1341733439291587</v>
      </c>
      <c r="F199">
        <v>323.691752923971</v>
      </c>
      <c r="G199">
        <v>0.1413216331436705</v>
      </c>
    </row>
    <row r="200" spans="1:7">
      <c r="A200" t="s">
        <v>204</v>
      </c>
      <c r="B200">
        <v>3</v>
      </c>
      <c r="C200">
        <v>1</v>
      </c>
      <c r="D200">
        <v>15.8222926139465</v>
      </c>
      <c r="E200">
        <v>0.007949393358819005</v>
      </c>
      <c r="F200">
        <v>47.4668778418395</v>
      </c>
      <c r="G200">
        <v>0.007978494298366936</v>
      </c>
    </row>
    <row r="201" spans="1:7">
      <c r="A201" t="s">
        <v>205</v>
      </c>
      <c r="B201">
        <v>3</v>
      </c>
      <c r="C201">
        <v>1</v>
      </c>
      <c r="D201">
        <v>34656.8702597027</v>
      </c>
      <c r="E201">
        <v>0.836125073347907</v>
      </c>
      <c r="F201">
        <v>103970.6107791081</v>
      </c>
      <c r="G201">
        <v>0.8787260298380465</v>
      </c>
    </row>
    <row r="202" spans="1:7">
      <c r="A202" t="s">
        <v>206</v>
      </c>
      <c r="B202">
        <v>3</v>
      </c>
      <c r="C202">
        <v>1</v>
      </c>
      <c r="D202">
        <v>13.70698206638134</v>
      </c>
      <c r="E202">
        <v>0.2648415260836212</v>
      </c>
      <c r="F202">
        <v>41.12094619914401</v>
      </c>
      <c r="G202">
        <v>0.2905185936012574</v>
      </c>
    </row>
    <row r="203" spans="1:7">
      <c r="A203" t="s">
        <v>207</v>
      </c>
      <c r="B203">
        <v>3</v>
      </c>
      <c r="C203">
        <v>1</v>
      </c>
      <c r="D203">
        <v>42.40397225894363</v>
      </c>
      <c r="E203">
        <v>0.6161513627828656</v>
      </c>
      <c r="F203">
        <v>127.2119167768309</v>
      </c>
      <c r="G203">
        <v>0.6478740343462627</v>
      </c>
    </row>
    <row r="204" spans="1:7">
      <c r="A204" t="s">
        <v>208</v>
      </c>
      <c r="B204">
        <v>3</v>
      </c>
      <c r="C204">
        <v>1</v>
      </c>
      <c r="D204">
        <v>7804.320586185491</v>
      </c>
      <c r="E204">
        <v>0.8918556129633082</v>
      </c>
      <c r="F204">
        <v>23412.96175855647</v>
      </c>
      <c r="G204">
        <v>0.9185652924052121</v>
      </c>
    </row>
    <row r="205" spans="1:7">
      <c r="A205" t="s">
        <v>209</v>
      </c>
      <c r="B205">
        <v>3</v>
      </c>
      <c r="C205">
        <v>1</v>
      </c>
      <c r="D205">
        <v>40.55027326417923</v>
      </c>
      <c r="E205">
        <v>0.5219112403585819</v>
      </c>
      <c r="F205">
        <v>121.6508197925377</v>
      </c>
      <c r="G205">
        <v>0.5595700848264596</v>
      </c>
    </row>
    <row r="206" spans="1:7">
      <c r="A206" t="s">
        <v>211</v>
      </c>
      <c r="B206">
        <v>3</v>
      </c>
      <c r="C206">
        <v>1</v>
      </c>
      <c r="D206">
        <v>41.7399835319016</v>
      </c>
      <c r="E206">
        <v>0.002101795471583798</v>
      </c>
      <c r="F206">
        <v>125.2199505957048</v>
      </c>
      <c r="G206">
        <v>0.002113707246474085</v>
      </c>
    </row>
    <row r="207" spans="1:7">
      <c r="A207" t="s">
        <v>180</v>
      </c>
      <c r="B207">
        <v>3</v>
      </c>
      <c r="C207">
        <v>1</v>
      </c>
      <c r="D207">
        <v>60.37021063594514</v>
      </c>
      <c r="E207">
        <v>0.5724563762544475</v>
      </c>
      <c r="F207">
        <v>181.1106319078354</v>
      </c>
      <c r="G207">
        <v>0.6221402364673422</v>
      </c>
    </row>
    <row r="208" spans="1:7">
      <c r="A208" t="s">
        <v>213</v>
      </c>
      <c r="B208">
        <v>3</v>
      </c>
      <c r="C208">
        <v>1</v>
      </c>
      <c r="D208">
        <v>1736.889530349477</v>
      </c>
      <c r="E208">
        <v>0.7021624104015081</v>
      </c>
      <c r="F208">
        <v>5210.66859104843</v>
      </c>
      <c r="G208">
        <v>0.7634066410538921</v>
      </c>
    </row>
    <row r="209" spans="1:7">
      <c r="A209" t="s">
        <v>233</v>
      </c>
      <c r="B209">
        <v>3</v>
      </c>
      <c r="C209">
        <v>1</v>
      </c>
      <c r="D209">
        <v>11144.34661669197</v>
      </c>
      <c r="E209">
        <v>0.9476987546273978</v>
      </c>
      <c r="F209">
        <v>33433.0398500759</v>
      </c>
      <c r="G209">
        <v>0.953558335889343</v>
      </c>
    </row>
    <row r="210" spans="1:7">
      <c r="A210" t="s">
        <v>217</v>
      </c>
      <c r="B210">
        <v>3</v>
      </c>
      <c r="C210">
        <v>1</v>
      </c>
      <c r="D210">
        <v>65.34400351134256</v>
      </c>
      <c r="E210">
        <v>0.3504133285805447</v>
      </c>
      <c r="F210">
        <v>196.0320105340277</v>
      </c>
      <c r="G210">
        <v>0.3682745827296677</v>
      </c>
    </row>
    <row r="211" spans="1:7">
      <c r="A211" t="s">
        <v>1071</v>
      </c>
      <c r="B211">
        <v>3</v>
      </c>
      <c r="C211">
        <v>1</v>
      </c>
      <c r="D211">
        <v>26.49335137968461</v>
      </c>
      <c r="E211">
        <v>1</v>
      </c>
      <c r="F211">
        <v>79.48005413905383</v>
      </c>
      <c r="G211">
        <v>1</v>
      </c>
    </row>
    <row r="212" spans="1:7">
      <c r="A212" t="s">
        <v>220</v>
      </c>
      <c r="B212">
        <v>3</v>
      </c>
      <c r="C212">
        <v>1</v>
      </c>
      <c r="D212">
        <v>36.46749795868403</v>
      </c>
      <c r="E212">
        <v>0.406704581362566</v>
      </c>
      <c r="F212">
        <v>109.4024938760521</v>
      </c>
      <c r="G212">
        <v>0.4297875054648126</v>
      </c>
    </row>
    <row r="213" spans="1:7">
      <c r="A213" t="s">
        <v>558</v>
      </c>
      <c r="B213">
        <v>3</v>
      </c>
      <c r="C213">
        <v>1</v>
      </c>
      <c r="D213">
        <v>3.255084713680465</v>
      </c>
      <c r="E213">
        <v>0.5837767811403544</v>
      </c>
      <c r="F213">
        <v>9.765254141041394</v>
      </c>
      <c r="G213">
        <v>0.5837767811403544</v>
      </c>
    </row>
    <row r="214" spans="1:7">
      <c r="A214" t="s">
        <v>457</v>
      </c>
      <c r="B214">
        <v>3</v>
      </c>
      <c r="C214">
        <v>1</v>
      </c>
      <c r="D214">
        <v>3.611441473294243</v>
      </c>
      <c r="E214">
        <v>0.2673597594279754</v>
      </c>
      <c r="F214">
        <v>10.83432441988273</v>
      </c>
      <c r="G214">
        <v>0.2673597594279754</v>
      </c>
    </row>
    <row r="215" spans="1:7">
      <c r="A215" t="s">
        <v>219</v>
      </c>
      <c r="B215">
        <v>3</v>
      </c>
      <c r="C215">
        <v>1</v>
      </c>
      <c r="D215">
        <v>136.5453286866993</v>
      </c>
      <c r="E215">
        <v>0.4434765700658856</v>
      </c>
      <c r="F215">
        <v>409.6359860600979</v>
      </c>
      <c r="G215">
        <v>0.4793431820890998</v>
      </c>
    </row>
    <row r="216" spans="1:7">
      <c r="A216" t="s">
        <v>218</v>
      </c>
      <c r="B216">
        <v>3</v>
      </c>
      <c r="C216">
        <v>1</v>
      </c>
      <c r="D216">
        <v>1991.443440638857</v>
      </c>
      <c r="E216">
        <v>0.4161676280154004</v>
      </c>
      <c r="F216">
        <v>5974.33032191657</v>
      </c>
      <c r="G216">
        <v>0.4169205042387096</v>
      </c>
    </row>
    <row r="217" spans="1:7">
      <c r="A217" t="s">
        <v>244</v>
      </c>
      <c r="B217">
        <v>3</v>
      </c>
      <c r="C217">
        <v>1</v>
      </c>
      <c r="D217">
        <v>87.48472804568097</v>
      </c>
      <c r="E217">
        <v>0.4762999133173904</v>
      </c>
      <c r="F217">
        <v>262.4541841370429</v>
      </c>
      <c r="G217">
        <v>0.5244280296179168</v>
      </c>
    </row>
    <row r="218" spans="1:7">
      <c r="A218" t="s">
        <v>214</v>
      </c>
      <c r="B218">
        <v>3</v>
      </c>
      <c r="C218">
        <v>1</v>
      </c>
      <c r="D218">
        <v>3243.507734589487</v>
      </c>
      <c r="E218">
        <v>0.385526016075693</v>
      </c>
      <c r="F218">
        <v>9730.52320376846</v>
      </c>
      <c r="G218">
        <v>0.3867635862060698</v>
      </c>
    </row>
    <row r="219" spans="1:7">
      <c r="A219" t="s">
        <v>245</v>
      </c>
      <c r="B219">
        <v>3</v>
      </c>
      <c r="C219">
        <v>1</v>
      </c>
      <c r="D219">
        <v>1623.261121598767</v>
      </c>
      <c r="E219">
        <v>0.6515469544239647</v>
      </c>
      <c r="F219">
        <v>4869.7833647963</v>
      </c>
      <c r="G219">
        <v>0.6814625429626434</v>
      </c>
    </row>
    <row r="220" spans="1:7">
      <c r="A220" t="s">
        <v>246</v>
      </c>
      <c r="B220">
        <v>3</v>
      </c>
      <c r="C220">
        <v>1</v>
      </c>
      <c r="D220">
        <v>100048.0527768592</v>
      </c>
      <c r="E220">
        <v>0.9411579521259189</v>
      </c>
      <c r="F220">
        <v>300144.1583305777</v>
      </c>
      <c r="G220">
        <v>0.9504585109825697</v>
      </c>
    </row>
    <row r="221" spans="1:7">
      <c r="A221" t="s">
        <v>261</v>
      </c>
      <c r="B221">
        <v>3</v>
      </c>
      <c r="C221">
        <v>1</v>
      </c>
      <c r="D221">
        <v>1371.656450180046</v>
      </c>
      <c r="E221">
        <v>0.9452664393305258</v>
      </c>
      <c r="F221">
        <v>4114.969350540139</v>
      </c>
      <c r="G221">
        <v>0.9533997917117606</v>
      </c>
    </row>
    <row r="222" spans="1:7">
      <c r="A222" t="s">
        <v>273</v>
      </c>
      <c r="B222">
        <v>3</v>
      </c>
      <c r="C222">
        <v>1</v>
      </c>
      <c r="D222">
        <v>2064.731004503017</v>
      </c>
      <c r="E222">
        <v>0.1206887189581442</v>
      </c>
      <c r="F222">
        <v>6194.19301350905</v>
      </c>
      <c r="G222">
        <v>0.1254615939729028</v>
      </c>
    </row>
    <row r="223" spans="1:7">
      <c r="A223" t="s">
        <v>272</v>
      </c>
      <c r="B223">
        <v>3</v>
      </c>
      <c r="C223">
        <v>1</v>
      </c>
      <c r="D223">
        <v>8.940128457148335</v>
      </c>
      <c r="E223">
        <v>0.01016168081970452</v>
      </c>
      <c r="F223">
        <v>26.82038537144501</v>
      </c>
      <c r="G223">
        <v>0.01050447263336754</v>
      </c>
    </row>
    <row r="224" spans="1:7">
      <c r="A224" t="s">
        <v>271</v>
      </c>
      <c r="B224">
        <v>3</v>
      </c>
      <c r="C224">
        <v>1</v>
      </c>
      <c r="D224">
        <v>3201.012724048787</v>
      </c>
      <c r="E224">
        <v>0.9279936497264728</v>
      </c>
      <c r="F224">
        <v>9603.03817214636</v>
      </c>
      <c r="G224">
        <v>0.9460970721491901</v>
      </c>
    </row>
    <row r="225" spans="1:7">
      <c r="A225" t="s">
        <v>221</v>
      </c>
      <c r="B225">
        <v>3</v>
      </c>
      <c r="C225">
        <v>1</v>
      </c>
      <c r="D225">
        <v>48.38774193665313</v>
      </c>
      <c r="E225">
        <v>0.1903018661249772</v>
      </c>
      <c r="F225">
        <v>145.1632258099594</v>
      </c>
      <c r="G225">
        <v>0.203952204270598</v>
      </c>
    </row>
    <row r="226" spans="1:7">
      <c r="A226" t="s">
        <v>463</v>
      </c>
      <c r="B226">
        <v>3</v>
      </c>
      <c r="C226">
        <v>1</v>
      </c>
      <c r="D226">
        <v>238.9253107409963</v>
      </c>
      <c r="E226">
        <v>0.7988340255942956</v>
      </c>
      <c r="F226">
        <v>716.775932222989</v>
      </c>
      <c r="G226">
        <v>0.8339323064853114</v>
      </c>
    </row>
    <row r="227" spans="1:7">
      <c r="A227" t="s">
        <v>222</v>
      </c>
      <c r="B227">
        <v>3</v>
      </c>
      <c r="C227">
        <v>1</v>
      </c>
      <c r="D227">
        <v>180.845319953927</v>
      </c>
      <c r="E227">
        <v>0.1019331836839324</v>
      </c>
      <c r="F227">
        <v>542.5359598617811</v>
      </c>
      <c r="G227">
        <v>0.1070546778008111</v>
      </c>
    </row>
    <row r="228" spans="1:7">
      <c r="A228" t="s">
        <v>223</v>
      </c>
      <c r="B228">
        <v>3</v>
      </c>
      <c r="C228">
        <v>1</v>
      </c>
      <c r="D228">
        <v>20585.52034081313</v>
      </c>
      <c r="E228">
        <v>0.7993560710648241</v>
      </c>
      <c r="F228">
        <v>61756.5610224394</v>
      </c>
      <c r="G228">
        <v>0.8002742422639569</v>
      </c>
    </row>
    <row r="229" spans="1:7">
      <c r="A229" t="s">
        <v>224</v>
      </c>
      <c r="B229">
        <v>3</v>
      </c>
      <c r="C229">
        <v>1</v>
      </c>
      <c r="D229">
        <v>18.09806472883378</v>
      </c>
      <c r="E229">
        <v>0.001188855838886617</v>
      </c>
      <c r="F229">
        <v>54.29419418650133</v>
      </c>
      <c r="G229">
        <v>0.00119442037128868</v>
      </c>
    </row>
    <row r="230" spans="1:7">
      <c r="A230" t="s">
        <v>1072</v>
      </c>
      <c r="B230">
        <v>3</v>
      </c>
      <c r="C230">
        <v>1</v>
      </c>
      <c r="D230">
        <v>2.286455794367422</v>
      </c>
      <c r="E230">
        <v>0.1264983281565419</v>
      </c>
      <c r="F230">
        <v>6.859367383102265</v>
      </c>
      <c r="G230">
        <v>0.1307283635768272</v>
      </c>
    </row>
    <row r="231" spans="1:7">
      <c r="A231" t="s">
        <v>225</v>
      </c>
      <c r="B231">
        <v>3</v>
      </c>
      <c r="C231">
        <v>1</v>
      </c>
      <c r="D231">
        <v>39.48315615713147</v>
      </c>
      <c r="E231">
        <v>0.8265063590202745</v>
      </c>
      <c r="F231">
        <v>118.4494684713944</v>
      </c>
      <c r="G231">
        <v>0.8373691485561288</v>
      </c>
    </row>
    <row r="232" spans="1:7">
      <c r="A232" t="s">
        <v>469</v>
      </c>
      <c r="B232">
        <v>3</v>
      </c>
      <c r="C232">
        <v>1</v>
      </c>
      <c r="D232">
        <v>4.367325921070508</v>
      </c>
      <c r="E232">
        <v>0.2807911567260515</v>
      </c>
      <c r="F232">
        <v>13.10197776321152</v>
      </c>
      <c r="G232">
        <v>0.299326786304881</v>
      </c>
    </row>
    <row r="233" spans="1:7">
      <c r="A233" t="s">
        <v>226</v>
      </c>
      <c r="B233">
        <v>3</v>
      </c>
      <c r="C233">
        <v>1</v>
      </c>
      <c r="D233">
        <v>14693.77735162557</v>
      </c>
      <c r="E233">
        <v>0.09567205633019668</v>
      </c>
      <c r="F233">
        <v>44081.3320548767</v>
      </c>
      <c r="G233">
        <v>0.0965707765483855</v>
      </c>
    </row>
    <row r="234" spans="1:7">
      <c r="A234" t="s">
        <v>549</v>
      </c>
      <c r="B234">
        <v>3</v>
      </c>
      <c r="C234">
        <v>1</v>
      </c>
      <c r="D234">
        <v>37.24860179899937</v>
      </c>
      <c r="E234">
        <v>0.6267736375779085</v>
      </c>
      <c r="F234">
        <v>111.7458053969981</v>
      </c>
      <c r="G234">
        <v>0.6579640794723047</v>
      </c>
    </row>
    <row r="235" spans="1:7">
      <c r="A235" t="s">
        <v>450</v>
      </c>
      <c r="B235">
        <v>3</v>
      </c>
      <c r="C235">
        <v>1</v>
      </c>
      <c r="D235">
        <v>10.98278194564603</v>
      </c>
      <c r="E235">
        <v>0.1534770287594934</v>
      </c>
      <c r="F235">
        <v>32.9483458369381</v>
      </c>
      <c r="G235">
        <v>0.1579541357287587</v>
      </c>
    </row>
    <row r="236" spans="1:7">
      <c r="A236" t="s">
        <v>227</v>
      </c>
      <c r="B236">
        <v>3</v>
      </c>
      <c r="C236">
        <v>1</v>
      </c>
      <c r="D236">
        <v>6742.74013001368</v>
      </c>
      <c r="E236">
        <v>0.8051972927428942</v>
      </c>
      <c r="F236">
        <v>20228.22039004104</v>
      </c>
      <c r="G236">
        <v>0.8137839064644621</v>
      </c>
    </row>
    <row r="237" spans="1:7">
      <c r="A237" t="s">
        <v>228</v>
      </c>
      <c r="B237">
        <v>3</v>
      </c>
      <c r="C237">
        <v>1</v>
      </c>
      <c r="D237">
        <v>62.12806216713202</v>
      </c>
      <c r="E237">
        <v>0.129279779765395</v>
      </c>
      <c r="F237">
        <v>186.3841865013961</v>
      </c>
      <c r="G237">
        <v>0.1315192368586142</v>
      </c>
    </row>
    <row r="238" spans="1:7">
      <c r="A238" t="s">
        <v>435</v>
      </c>
      <c r="B238">
        <v>3</v>
      </c>
      <c r="C238">
        <v>1</v>
      </c>
      <c r="D238">
        <v>19.10733290519538</v>
      </c>
      <c r="E238">
        <v>0.2978301761721424</v>
      </c>
      <c r="F238">
        <v>57.32199871558615</v>
      </c>
      <c r="G238">
        <v>0.3113452888608689</v>
      </c>
    </row>
    <row r="239" spans="1:7">
      <c r="A239" t="s">
        <v>230</v>
      </c>
      <c r="B239">
        <v>3</v>
      </c>
      <c r="C239">
        <v>1</v>
      </c>
      <c r="D239">
        <v>70.37453089782693</v>
      </c>
      <c r="E239">
        <v>0.1470402061140113</v>
      </c>
      <c r="F239">
        <v>211.1235926934808</v>
      </c>
      <c r="G239">
        <v>0.1581169320673915</v>
      </c>
    </row>
    <row r="240" spans="1:7">
      <c r="A240" t="s">
        <v>231</v>
      </c>
      <c r="B240">
        <v>3</v>
      </c>
      <c r="C240">
        <v>1</v>
      </c>
      <c r="D240">
        <v>75.05198722140443</v>
      </c>
      <c r="E240">
        <v>0.09020367985770293</v>
      </c>
      <c r="F240">
        <v>225.1559616642133</v>
      </c>
      <c r="G240">
        <v>0.0910699438335154</v>
      </c>
    </row>
    <row r="241" spans="1:7">
      <c r="A241" t="s">
        <v>232</v>
      </c>
      <c r="B241">
        <v>3</v>
      </c>
      <c r="C241">
        <v>1</v>
      </c>
      <c r="D241">
        <v>35.6648844703298</v>
      </c>
      <c r="E241">
        <v>0.03667504178337984</v>
      </c>
      <c r="F241">
        <v>106.9946534109894</v>
      </c>
      <c r="G241">
        <v>0.03703129017202546</v>
      </c>
    </row>
    <row r="242" spans="1:7">
      <c r="A242" t="s">
        <v>269</v>
      </c>
      <c r="B242">
        <v>3</v>
      </c>
      <c r="C242">
        <v>1</v>
      </c>
      <c r="D242">
        <v>511.2270511542643</v>
      </c>
      <c r="E242">
        <v>0.4519570007072158</v>
      </c>
      <c r="F242">
        <v>1533.681153462793</v>
      </c>
      <c r="G242">
        <v>0.4624732376153745</v>
      </c>
    </row>
    <row r="243" spans="1:7">
      <c r="A243" t="s">
        <v>453</v>
      </c>
      <c r="B243">
        <v>3</v>
      </c>
      <c r="C243">
        <v>1</v>
      </c>
      <c r="D243">
        <v>953.3376663408435</v>
      </c>
      <c r="E243">
        <v>0.8306028521477254</v>
      </c>
      <c r="F243">
        <v>2860.01299902253</v>
      </c>
      <c r="G243">
        <v>0.875977960550818</v>
      </c>
    </row>
    <row r="244" spans="1:7">
      <c r="A244" t="s">
        <v>268</v>
      </c>
      <c r="B244">
        <v>3</v>
      </c>
      <c r="C244">
        <v>1</v>
      </c>
      <c r="D244">
        <v>10172.85958894582</v>
      </c>
      <c r="E244">
        <v>0.9813764285163162</v>
      </c>
      <c r="F244">
        <v>30518.57876683745</v>
      </c>
      <c r="G244">
        <v>0.9826832460171135</v>
      </c>
    </row>
    <row r="245" spans="1:7">
      <c r="A245" t="s">
        <v>254</v>
      </c>
      <c r="B245">
        <v>3</v>
      </c>
      <c r="C245">
        <v>1</v>
      </c>
      <c r="D245">
        <v>14.98284932230855</v>
      </c>
      <c r="E245">
        <v>0.1769533624686633</v>
      </c>
      <c r="F245">
        <v>44.94854796692566</v>
      </c>
      <c r="G245">
        <v>0.1894967227440539</v>
      </c>
    </row>
    <row r="246" spans="1:7">
      <c r="A246" t="s">
        <v>215</v>
      </c>
      <c r="B246">
        <v>3</v>
      </c>
      <c r="C246">
        <v>1</v>
      </c>
      <c r="D246">
        <v>12.01484689570357</v>
      </c>
      <c r="E246">
        <v>0.04864119590660623</v>
      </c>
      <c r="F246">
        <v>36.0445406871107</v>
      </c>
      <c r="G246">
        <v>0.05115539966559749</v>
      </c>
    </row>
    <row r="247" spans="1:7">
      <c r="A247" t="s">
        <v>216</v>
      </c>
      <c r="B247">
        <v>3</v>
      </c>
      <c r="C247">
        <v>1</v>
      </c>
      <c r="D247">
        <v>168.2020391716427</v>
      </c>
      <c r="E247">
        <v>0.2494033459756216</v>
      </c>
      <c r="F247">
        <v>504.606117514928</v>
      </c>
      <c r="G247">
        <v>0.2698932807800931</v>
      </c>
    </row>
    <row r="248" spans="1:7">
      <c r="A248" t="s">
        <v>248</v>
      </c>
      <c r="B248">
        <v>3</v>
      </c>
      <c r="C248">
        <v>1</v>
      </c>
      <c r="D248">
        <v>89.56446267919803</v>
      </c>
      <c r="E248">
        <v>0.1742363201733251</v>
      </c>
      <c r="F248">
        <v>268.6933880375941</v>
      </c>
      <c r="G248">
        <v>0.1986893078714079</v>
      </c>
    </row>
    <row r="249" spans="1:7">
      <c r="A249" t="s">
        <v>249</v>
      </c>
      <c r="B249">
        <v>3</v>
      </c>
      <c r="C249">
        <v>1</v>
      </c>
      <c r="D249">
        <v>112.2258908104724</v>
      </c>
      <c r="E249">
        <v>0.1752327511736337</v>
      </c>
      <c r="F249">
        <v>336.6776724314171</v>
      </c>
      <c r="G249">
        <v>0.1915450520646278</v>
      </c>
    </row>
    <row r="250" spans="1:7">
      <c r="A250" t="s">
        <v>250</v>
      </c>
      <c r="B250">
        <v>3</v>
      </c>
      <c r="C250">
        <v>1</v>
      </c>
      <c r="D250">
        <v>19.58788776571936</v>
      </c>
      <c r="E250">
        <v>0.2389998609743544</v>
      </c>
      <c r="F250">
        <v>58.76366329715809</v>
      </c>
      <c r="G250">
        <v>0.2668869814094548</v>
      </c>
    </row>
    <row r="251" spans="1:7">
      <c r="A251" t="s">
        <v>449</v>
      </c>
      <c r="B251">
        <v>3</v>
      </c>
      <c r="C251">
        <v>1</v>
      </c>
      <c r="D251">
        <v>159.5065002819924</v>
      </c>
      <c r="E251">
        <v>0.8527388778999415</v>
      </c>
      <c r="F251">
        <v>478.5195008459772</v>
      </c>
      <c r="G251">
        <v>0.8912672799196925</v>
      </c>
    </row>
    <row r="252" spans="1:7">
      <c r="A252" t="s">
        <v>251</v>
      </c>
      <c r="B252">
        <v>3</v>
      </c>
      <c r="C252">
        <v>1</v>
      </c>
      <c r="D252">
        <v>2177.91047649288</v>
      </c>
      <c r="E252">
        <v>0.1307473215191283</v>
      </c>
      <c r="F252">
        <v>6533.73142947864</v>
      </c>
      <c r="G252">
        <v>0.172004956398516</v>
      </c>
    </row>
    <row r="253" spans="1:7">
      <c r="A253" t="s">
        <v>1073</v>
      </c>
      <c r="B253">
        <v>3</v>
      </c>
      <c r="C253">
        <v>1</v>
      </c>
      <c r="D253">
        <v>5.612135342664804</v>
      </c>
      <c r="E253">
        <v>1</v>
      </c>
      <c r="F253">
        <v>16.83640602799441</v>
      </c>
      <c r="G253">
        <v>1</v>
      </c>
    </row>
    <row r="254" spans="1:7">
      <c r="A254" t="s">
        <v>1074</v>
      </c>
      <c r="B254">
        <v>3</v>
      </c>
      <c r="C254">
        <v>1</v>
      </c>
      <c r="D254">
        <v>5.013078533945872</v>
      </c>
      <c r="E254">
        <v>0.4746013078295974</v>
      </c>
      <c r="F254">
        <v>15.03923560183761</v>
      </c>
      <c r="G254">
        <v>0.5006716571506075</v>
      </c>
    </row>
    <row r="255" spans="1:7">
      <c r="A255" t="s">
        <v>523</v>
      </c>
      <c r="B255">
        <v>3</v>
      </c>
      <c r="C255">
        <v>1</v>
      </c>
      <c r="D255">
        <v>4.672250691498565</v>
      </c>
      <c r="E255">
        <v>0.2671639636237713</v>
      </c>
      <c r="F255">
        <v>14.0167520744957</v>
      </c>
      <c r="G255">
        <v>0.2671639636237713</v>
      </c>
    </row>
    <row r="256" spans="1:7">
      <c r="A256" t="s">
        <v>524</v>
      </c>
      <c r="B256">
        <v>3</v>
      </c>
      <c r="C256">
        <v>1</v>
      </c>
      <c r="D256">
        <v>35.82185439846566</v>
      </c>
      <c r="E256">
        <v>0.9676068335798659</v>
      </c>
      <c r="F256">
        <v>107.465563195397</v>
      </c>
      <c r="G256">
        <v>0.9721159036363337</v>
      </c>
    </row>
    <row r="257" spans="1:7">
      <c r="A257" t="s">
        <v>521</v>
      </c>
      <c r="B257">
        <v>3</v>
      </c>
      <c r="C257">
        <v>1</v>
      </c>
      <c r="D257">
        <v>17.39507492140037</v>
      </c>
      <c r="E257">
        <v>0.2459870312494243</v>
      </c>
      <c r="F257">
        <v>52.18522476420112</v>
      </c>
      <c r="G257">
        <v>0.2613569613017175</v>
      </c>
    </row>
    <row r="258" spans="1:7">
      <c r="A258" t="s">
        <v>252</v>
      </c>
      <c r="B258">
        <v>3</v>
      </c>
      <c r="C258">
        <v>1</v>
      </c>
      <c r="D258">
        <v>2146.065681116017</v>
      </c>
      <c r="E258">
        <v>0.5494774842277049</v>
      </c>
      <c r="F258">
        <v>6438.197043348049</v>
      </c>
      <c r="G258">
        <v>0.6421805755953702</v>
      </c>
    </row>
    <row r="259" spans="1:7">
      <c r="A259" t="s">
        <v>253</v>
      </c>
      <c r="B259">
        <v>3</v>
      </c>
      <c r="C259">
        <v>1</v>
      </c>
      <c r="D259">
        <v>16.13790106385474</v>
      </c>
      <c r="E259">
        <v>0.3039670600646789</v>
      </c>
      <c r="F259">
        <v>48.41370319156421</v>
      </c>
      <c r="G259">
        <v>0.3482021027128348</v>
      </c>
    </row>
    <row r="260" spans="1:7">
      <c r="A260" t="s">
        <v>255</v>
      </c>
      <c r="B260">
        <v>3</v>
      </c>
      <c r="C260">
        <v>1</v>
      </c>
      <c r="D260">
        <v>455.6378694462184</v>
      </c>
      <c r="E260">
        <v>0.03882642973114381</v>
      </c>
      <c r="F260">
        <v>1366.913608338655</v>
      </c>
      <c r="G260">
        <v>0.0396264668001592</v>
      </c>
    </row>
    <row r="261" spans="1:7">
      <c r="A261" t="s">
        <v>267</v>
      </c>
      <c r="B261">
        <v>3</v>
      </c>
      <c r="C261">
        <v>1</v>
      </c>
      <c r="D261">
        <v>105.734142366171</v>
      </c>
      <c r="E261">
        <v>0.02778053257759805</v>
      </c>
      <c r="F261">
        <v>317.202427098513</v>
      </c>
      <c r="G261">
        <v>0.02788442841067385</v>
      </c>
    </row>
    <row r="262" spans="1:7">
      <c r="A262" t="s">
        <v>256</v>
      </c>
      <c r="B262">
        <v>3</v>
      </c>
      <c r="C262">
        <v>1</v>
      </c>
      <c r="D262">
        <v>16928.28094122097</v>
      </c>
      <c r="E262">
        <v>0.5525354874149481</v>
      </c>
      <c r="F262">
        <v>50784.8428236629</v>
      </c>
      <c r="G262">
        <v>0.5553015865776232</v>
      </c>
    </row>
    <row r="263" spans="1:7">
      <c r="A263" t="s">
        <v>257</v>
      </c>
      <c r="B263">
        <v>3</v>
      </c>
      <c r="C263">
        <v>1</v>
      </c>
      <c r="D263">
        <v>444.6501781768447</v>
      </c>
      <c r="E263">
        <v>0.8905621978682562</v>
      </c>
      <c r="F263">
        <v>1333.950534530534</v>
      </c>
      <c r="G263">
        <v>0.9021684447100397</v>
      </c>
    </row>
    <row r="264" spans="1:7">
      <c r="A264" t="s">
        <v>258</v>
      </c>
      <c r="B264">
        <v>3</v>
      </c>
      <c r="C264">
        <v>1</v>
      </c>
      <c r="D264">
        <v>2.31277744367107</v>
      </c>
      <c r="E264">
        <v>0.1439920243667594</v>
      </c>
      <c r="F264">
        <v>6.938332331013211</v>
      </c>
      <c r="G264">
        <v>0.160477835846096</v>
      </c>
    </row>
    <row r="265" spans="1:7">
      <c r="A265" t="s">
        <v>1075</v>
      </c>
      <c r="B265">
        <v>3</v>
      </c>
      <c r="C265">
        <v>1</v>
      </c>
      <c r="D265">
        <v>3.65692596802909</v>
      </c>
      <c r="E265">
        <v>0.8550936023387286</v>
      </c>
      <c r="F265">
        <v>10.97077790408727</v>
      </c>
      <c r="G265">
        <v>0.8984927166362794</v>
      </c>
    </row>
    <row r="266" spans="1:7">
      <c r="A266" t="s">
        <v>1076</v>
      </c>
      <c r="B266">
        <v>3</v>
      </c>
      <c r="C266">
        <v>1</v>
      </c>
      <c r="D266">
        <v>3.638974432019467</v>
      </c>
      <c r="E266">
        <v>0.6051575527116742</v>
      </c>
      <c r="F266">
        <v>10.9169232960584</v>
      </c>
      <c r="G266">
        <v>0.6968763391086735</v>
      </c>
    </row>
    <row r="267" spans="1:7">
      <c r="A267" t="s">
        <v>259</v>
      </c>
      <c r="B267">
        <v>3</v>
      </c>
      <c r="C267">
        <v>1</v>
      </c>
      <c r="D267">
        <v>53.69858643715463</v>
      </c>
      <c r="E267">
        <v>0.08751112712689754</v>
      </c>
      <c r="F267">
        <v>161.0957593114639</v>
      </c>
      <c r="G267">
        <v>0.08943137778362843</v>
      </c>
    </row>
    <row r="268" spans="1:7">
      <c r="A268" t="s">
        <v>247</v>
      </c>
      <c r="B268">
        <v>3</v>
      </c>
      <c r="C268">
        <v>1</v>
      </c>
      <c r="D268">
        <v>915.3339734470046</v>
      </c>
      <c r="E268">
        <v>0.1500994866155475</v>
      </c>
      <c r="F268">
        <v>2746.001920341014</v>
      </c>
      <c r="G268">
        <v>0.170613418931994</v>
      </c>
    </row>
    <row r="269" spans="1:7">
      <c r="A269" t="s">
        <v>260</v>
      </c>
      <c r="B269">
        <v>3</v>
      </c>
      <c r="C269">
        <v>1</v>
      </c>
      <c r="D269">
        <v>2155.16426929757</v>
      </c>
      <c r="E269">
        <v>0.2158049419025463</v>
      </c>
      <c r="F269">
        <v>6465.49280789271</v>
      </c>
      <c r="G269">
        <v>0.2236165369769711</v>
      </c>
    </row>
    <row r="270" spans="1:7">
      <c r="A270" t="s">
        <v>262</v>
      </c>
      <c r="B270">
        <v>3</v>
      </c>
      <c r="C270">
        <v>1</v>
      </c>
      <c r="D270">
        <v>25791.1824109258</v>
      </c>
      <c r="E270">
        <v>0.8781101054631307</v>
      </c>
      <c r="F270">
        <v>77373.54723277739</v>
      </c>
      <c r="G270">
        <v>0.9117483594987169</v>
      </c>
    </row>
    <row r="271" spans="1:7">
      <c r="A271" t="s">
        <v>263</v>
      </c>
      <c r="B271">
        <v>3</v>
      </c>
      <c r="C271">
        <v>1</v>
      </c>
      <c r="D271">
        <v>19.2472022123506</v>
      </c>
      <c r="E271">
        <v>0.2372303052883912</v>
      </c>
      <c r="F271">
        <v>57.7416066370518</v>
      </c>
      <c r="G271">
        <v>0.2533315433028817</v>
      </c>
    </row>
    <row r="272" spans="1:7">
      <c r="A272" t="s">
        <v>264</v>
      </c>
      <c r="B272">
        <v>3</v>
      </c>
      <c r="C272">
        <v>1</v>
      </c>
      <c r="D272">
        <v>12.50861710720789</v>
      </c>
      <c r="E272">
        <v>0.00147565269009857</v>
      </c>
      <c r="F272">
        <v>37.52585132162368</v>
      </c>
      <c r="G272">
        <v>0.001479185272667406</v>
      </c>
    </row>
    <row r="273" spans="1:7">
      <c r="A273" t="s">
        <v>464</v>
      </c>
      <c r="B273">
        <v>3</v>
      </c>
      <c r="C273">
        <v>1</v>
      </c>
      <c r="D273">
        <v>20.88801444649967</v>
      </c>
      <c r="E273">
        <v>0.312852660669448</v>
      </c>
      <c r="F273">
        <v>62.664043339499</v>
      </c>
      <c r="G273">
        <v>0.3386827725771137</v>
      </c>
    </row>
    <row r="274" spans="1:7">
      <c r="A274" t="s">
        <v>265</v>
      </c>
      <c r="B274">
        <v>3</v>
      </c>
      <c r="C274">
        <v>1</v>
      </c>
      <c r="D274">
        <v>3.986961078339216</v>
      </c>
      <c r="E274">
        <v>0.1533400035413315</v>
      </c>
      <c r="F274">
        <v>11.96088323501765</v>
      </c>
      <c r="G274">
        <v>0.1585764945570078</v>
      </c>
    </row>
    <row r="275" spans="1:7">
      <c r="A275" t="s">
        <v>266</v>
      </c>
      <c r="B275">
        <v>3</v>
      </c>
      <c r="C275">
        <v>1</v>
      </c>
      <c r="D275">
        <v>110.0933162792613</v>
      </c>
      <c r="E275">
        <v>0.0392431303372579</v>
      </c>
      <c r="F275">
        <v>330.279948837784</v>
      </c>
      <c r="G275">
        <v>0.03941572745997761</v>
      </c>
    </row>
    <row r="276" spans="1:7">
      <c r="A276" t="s">
        <v>102</v>
      </c>
      <c r="B276">
        <v>3</v>
      </c>
      <c r="C276">
        <v>1</v>
      </c>
      <c r="D276">
        <v>16.04255628374833</v>
      </c>
      <c r="E276">
        <v>0.05662010754149773</v>
      </c>
      <c r="F276">
        <v>48.12766885124498</v>
      </c>
      <c r="G276">
        <v>0.0693166214160657</v>
      </c>
    </row>
    <row r="277" spans="1:7">
      <c r="A277" t="s">
        <v>275</v>
      </c>
      <c r="B277">
        <v>3</v>
      </c>
      <c r="C277">
        <v>1</v>
      </c>
      <c r="D277">
        <v>4340.037419886506</v>
      </c>
      <c r="E277">
        <v>0.1718852486957658</v>
      </c>
      <c r="F277">
        <v>13020.11225965952</v>
      </c>
      <c r="G277">
        <v>0.1917447609773179</v>
      </c>
    </row>
    <row r="278" spans="1:7">
      <c r="A278" t="s">
        <v>104</v>
      </c>
      <c r="B278">
        <v>3</v>
      </c>
      <c r="C278">
        <v>1</v>
      </c>
      <c r="D278">
        <v>349.646785239433</v>
      </c>
      <c r="E278">
        <v>0.07982601979464808</v>
      </c>
      <c r="F278">
        <v>1048.940355718299</v>
      </c>
      <c r="G278">
        <v>0.1136559175807693</v>
      </c>
    </row>
    <row r="279" spans="1:7">
      <c r="A279" t="s">
        <v>287</v>
      </c>
      <c r="B279">
        <v>3</v>
      </c>
      <c r="C279">
        <v>1</v>
      </c>
      <c r="D279">
        <v>981.5224868450687</v>
      </c>
      <c r="E279">
        <v>0.4560468828719356</v>
      </c>
      <c r="F279">
        <v>2944.567460535206</v>
      </c>
      <c r="G279">
        <v>0.4850611073197496</v>
      </c>
    </row>
    <row r="280" spans="1:7">
      <c r="A280" t="s">
        <v>328</v>
      </c>
      <c r="B280">
        <v>3</v>
      </c>
      <c r="C280">
        <v>1</v>
      </c>
      <c r="D280">
        <v>1184.969837775943</v>
      </c>
      <c r="E280">
        <v>0.9549398314164457</v>
      </c>
      <c r="F280">
        <v>3554.90951332783</v>
      </c>
      <c r="G280">
        <v>0.9607144858739662</v>
      </c>
    </row>
    <row r="281" spans="1:7">
      <c r="A281" t="s">
        <v>329</v>
      </c>
      <c r="B281">
        <v>3</v>
      </c>
      <c r="C281">
        <v>1</v>
      </c>
      <c r="D281">
        <v>777.3162883974628</v>
      </c>
      <c r="E281">
        <v>0.2162627692264964</v>
      </c>
      <c r="F281">
        <v>2331.948865192388</v>
      </c>
      <c r="G281">
        <v>0.2222511867465066</v>
      </c>
    </row>
    <row r="282" spans="1:7">
      <c r="A282" t="s">
        <v>513</v>
      </c>
      <c r="B282">
        <v>3</v>
      </c>
      <c r="C282">
        <v>1</v>
      </c>
      <c r="D282">
        <v>10.95524898692077</v>
      </c>
      <c r="E282">
        <v>0.09393676726918207</v>
      </c>
      <c r="F282">
        <v>32.86574696076232</v>
      </c>
      <c r="G282">
        <v>0.09427072308299443</v>
      </c>
    </row>
    <row r="283" spans="1:7">
      <c r="A283" t="s">
        <v>303</v>
      </c>
      <c r="B283">
        <v>3</v>
      </c>
      <c r="C283">
        <v>1</v>
      </c>
      <c r="D283">
        <v>197.3207753263567</v>
      </c>
      <c r="E283">
        <v>0.9275438033849157</v>
      </c>
      <c r="F283">
        <v>591.96232597907</v>
      </c>
      <c r="G283">
        <v>0.9293486450059373</v>
      </c>
    </row>
    <row r="284" spans="1:7">
      <c r="A284" t="s">
        <v>290</v>
      </c>
      <c r="B284">
        <v>3</v>
      </c>
      <c r="C284">
        <v>1</v>
      </c>
      <c r="D284">
        <v>1745.643572053113</v>
      </c>
      <c r="E284">
        <v>0.1992017661757893</v>
      </c>
      <c r="F284">
        <v>5236.93071615934</v>
      </c>
      <c r="G284">
        <v>0.215351967025683</v>
      </c>
    </row>
    <row r="285" spans="1:7">
      <c r="A285" t="s">
        <v>302</v>
      </c>
      <c r="B285">
        <v>3</v>
      </c>
      <c r="C285">
        <v>1</v>
      </c>
      <c r="D285">
        <v>121.4947340158525</v>
      </c>
      <c r="E285">
        <v>0.711518048679284</v>
      </c>
      <c r="F285">
        <v>364.4842020475575</v>
      </c>
      <c r="G285">
        <v>0.7350554832901889</v>
      </c>
    </row>
    <row r="286" spans="1:7">
      <c r="A286" t="s">
        <v>278</v>
      </c>
      <c r="B286">
        <v>3</v>
      </c>
      <c r="C286">
        <v>1</v>
      </c>
      <c r="D286">
        <v>47.32924628463496</v>
      </c>
      <c r="E286">
        <v>0.2204613646423313</v>
      </c>
      <c r="F286">
        <v>141.9877388539049</v>
      </c>
      <c r="G286">
        <v>0.2630831589303183</v>
      </c>
    </row>
    <row r="287" spans="1:7">
      <c r="A287" t="s">
        <v>279</v>
      </c>
      <c r="B287">
        <v>3</v>
      </c>
      <c r="C287">
        <v>1</v>
      </c>
      <c r="D287">
        <v>165.5701827124643</v>
      </c>
      <c r="E287">
        <v>0.2157824783323959</v>
      </c>
      <c r="F287">
        <v>496.7105481373929</v>
      </c>
      <c r="G287">
        <v>0.2587771120894344</v>
      </c>
    </row>
    <row r="288" spans="1:7">
      <c r="A288" t="s">
        <v>387</v>
      </c>
      <c r="B288">
        <v>3</v>
      </c>
      <c r="C288">
        <v>1</v>
      </c>
      <c r="D288">
        <v>247.3916916578523</v>
      </c>
      <c r="E288">
        <v>0.5058343784919955</v>
      </c>
      <c r="F288">
        <v>742.175074973557</v>
      </c>
      <c r="G288">
        <v>0.5345480890333605</v>
      </c>
    </row>
    <row r="289" spans="1:7">
      <c r="A289" t="s">
        <v>281</v>
      </c>
      <c r="B289">
        <v>3</v>
      </c>
      <c r="C289">
        <v>1</v>
      </c>
      <c r="D289">
        <v>93.28981220473644</v>
      </c>
      <c r="E289">
        <v>0.2711497946618863</v>
      </c>
      <c r="F289">
        <v>279.8694366142093</v>
      </c>
      <c r="G289">
        <v>0.2893085435126317</v>
      </c>
    </row>
    <row r="290" spans="1:7">
      <c r="A290" t="s">
        <v>282</v>
      </c>
      <c r="B290">
        <v>3</v>
      </c>
      <c r="C290">
        <v>1</v>
      </c>
      <c r="D290">
        <v>6177.811716589217</v>
      </c>
      <c r="E290">
        <v>0.278788501005334</v>
      </c>
      <c r="F290">
        <v>18533.43514976765</v>
      </c>
      <c r="G290">
        <v>0.29046402573921</v>
      </c>
    </row>
    <row r="291" spans="1:7">
      <c r="A291" t="s">
        <v>502</v>
      </c>
      <c r="B291">
        <v>3</v>
      </c>
      <c r="C291">
        <v>1</v>
      </c>
      <c r="D291">
        <v>41.8309857577928</v>
      </c>
      <c r="E291">
        <v>0.7180921159731022</v>
      </c>
      <c r="F291">
        <v>125.4929572733784</v>
      </c>
      <c r="G291">
        <v>0.7310216120561418</v>
      </c>
    </row>
    <row r="292" spans="1:7">
      <c r="A292" t="s">
        <v>286</v>
      </c>
      <c r="B292">
        <v>3</v>
      </c>
      <c r="C292">
        <v>1</v>
      </c>
      <c r="D292">
        <v>362.4452039935516</v>
      </c>
      <c r="E292">
        <v>0.2183234023975336</v>
      </c>
      <c r="F292">
        <v>1087.335611980655</v>
      </c>
      <c r="G292">
        <v>0.2312710599469881</v>
      </c>
    </row>
    <row r="293" spans="1:7">
      <c r="A293" t="s">
        <v>288</v>
      </c>
      <c r="B293">
        <v>3</v>
      </c>
      <c r="C293">
        <v>1</v>
      </c>
      <c r="D293">
        <v>208.2500934753457</v>
      </c>
      <c r="E293">
        <v>0.3696535536412907</v>
      </c>
      <c r="F293">
        <v>624.750280426037</v>
      </c>
      <c r="G293">
        <v>0.4503268234069034</v>
      </c>
    </row>
    <row r="294" spans="1:7">
      <c r="A294" t="s">
        <v>325</v>
      </c>
      <c r="B294">
        <v>3</v>
      </c>
      <c r="C294">
        <v>1</v>
      </c>
      <c r="D294">
        <v>692.6083644433926</v>
      </c>
      <c r="E294">
        <v>0.1055158542247279</v>
      </c>
      <c r="F294">
        <v>2077.825093330178</v>
      </c>
      <c r="G294">
        <v>0.1132259324975505</v>
      </c>
    </row>
    <row r="295" spans="1:7">
      <c r="A295" t="s">
        <v>1077</v>
      </c>
      <c r="B295">
        <v>3</v>
      </c>
      <c r="C295">
        <v>1</v>
      </c>
      <c r="D295">
        <v>14.79290162446771</v>
      </c>
      <c r="E295">
        <v>1</v>
      </c>
      <c r="F295">
        <v>44.37870487340312</v>
      </c>
      <c r="G295">
        <v>1</v>
      </c>
    </row>
    <row r="296" spans="1:7">
      <c r="A296" t="s">
        <v>434</v>
      </c>
      <c r="B296">
        <v>3</v>
      </c>
      <c r="C296">
        <v>1</v>
      </c>
      <c r="D296">
        <v>10.31786648733945</v>
      </c>
      <c r="E296">
        <v>0.3723453050699222</v>
      </c>
      <c r="F296">
        <v>30.95359946201835</v>
      </c>
      <c r="G296">
        <v>0.3808628546046006</v>
      </c>
    </row>
    <row r="297" spans="1:7">
      <c r="A297" t="s">
        <v>277</v>
      </c>
      <c r="B297">
        <v>3</v>
      </c>
      <c r="C297">
        <v>1</v>
      </c>
      <c r="D297">
        <v>2116.648891164506</v>
      </c>
      <c r="E297">
        <v>0.5936425049131058</v>
      </c>
      <c r="F297">
        <v>6349.946673493519</v>
      </c>
      <c r="G297">
        <v>0.6570346933738983</v>
      </c>
    </row>
    <row r="298" spans="1:7">
      <c r="A298" t="s">
        <v>289</v>
      </c>
      <c r="B298">
        <v>3</v>
      </c>
      <c r="C298">
        <v>1</v>
      </c>
      <c r="D298">
        <v>66.69032331280823</v>
      </c>
      <c r="E298">
        <v>0.06878791877727398</v>
      </c>
      <c r="F298">
        <v>200.0709699384247</v>
      </c>
      <c r="G298">
        <v>0.0692003990017961</v>
      </c>
    </row>
    <row r="299" spans="1:7">
      <c r="A299" t="s">
        <v>291</v>
      </c>
      <c r="B299">
        <v>3</v>
      </c>
      <c r="C299">
        <v>1</v>
      </c>
      <c r="D299">
        <v>436.8283787564546</v>
      </c>
      <c r="E299">
        <v>0.1020775745552651</v>
      </c>
      <c r="F299">
        <v>1310.485136269364</v>
      </c>
      <c r="G299">
        <v>0.103004360142225</v>
      </c>
    </row>
    <row r="300" spans="1:7">
      <c r="A300" t="s">
        <v>292</v>
      </c>
      <c r="B300">
        <v>3</v>
      </c>
      <c r="C300">
        <v>1</v>
      </c>
      <c r="D300">
        <v>9.576299647308092</v>
      </c>
      <c r="E300">
        <v>0.2077641695885051</v>
      </c>
      <c r="F300">
        <v>28.72889894192428</v>
      </c>
      <c r="G300">
        <v>0.2257690054239488</v>
      </c>
    </row>
    <row r="301" spans="1:7">
      <c r="A301" t="s">
        <v>466</v>
      </c>
      <c r="B301">
        <v>3</v>
      </c>
      <c r="C301">
        <v>1</v>
      </c>
      <c r="D301">
        <v>192.7751453546117</v>
      </c>
      <c r="E301">
        <v>0.2143662327023104</v>
      </c>
      <c r="F301">
        <v>578.325436063835</v>
      </c>
      <c r="G301">
        <v>0.2415675318030465</v>
      </c>
    </row>
    <row r="302" spans="1:7">
      <c r="A302" t="s">
        <v>294</v>
      </c>
      <c r="B302">
        <v>3</v>
      </c>
      <c r="C302">
        <v>1</v>
      </c>
      <c r="D302">
        <v>3565.42827029674</v>
      </c>
      <c r="E302">
        <v>0.5307471159282654</v>
      </c>
      <c r="F302">
        <v>10696.28481089022</v>
      </c>
      <c r="G302">
        <v>0.5416626111495589</v>
      </c>
    </row>
    <row r="303" spans="1:7">
      <c r="A303" t="s">
        <v>295</v>
      </c>
      <c r="B303">
        <v>3</v>
      </c>
      <c r="C303">
        <v>1</v>
      </c>
      <c r="D303">
        <v>3415.05329513654</v>
      </c>
      <c r="E303">
        <v>0.4866573859501498</v>
      </c>
      <c r="F303">
        <v>10245.15988540962</v>
      </c>
      <c r="G303">
        <v>0.5090265130680562</v>
      </c>
    </row>
    <row r="304" spans="1:7">
      <c r="A304" t="s">
        <v>296</v>
      </c>
      <c r="B304">
        <v>3</v>
      </c>
      <c r="C304">
        <v>1</v>
      </c>
      <c r="D304">
        <v>6.578341643134697</v>
      </c>
      <c r="E304">
        <v>0.1604998866192997</v>
      </c>
      <c r="F304">
        <v>19.73502492940409</v>
      </c>
      <c r="G304">
        <v>0.1739225490615949</v>
      </c>
    </row>
    <row r="305" spans="1:7">
      <c r="A305" t="s">
        <v>297</v>
      </c>
      <c r="B305">
        <v>3</v>
      </c>
      <c r="C305">
        <v>1</v>
      </c>
      <c r="D305">
        <v>32.37076543983647</v>
      </c>
      <c r="E305">
        <v>0.2462837827895038</v>
      </c>
      <c r="F305">
        <v>97.11229631950941</v>
      </c>
      <c r="G305">
        <v>0.2657470660545037</v>
      </c>
    </row>
    <row r="306" spans="1:7">
      <c r="A306" t="s">
        <v>298</v>
      </c>
      <c r="B306">
        <v>3</v>
      </c>
      <c r="C306">
        <v>1</v>
      </c>
      <c r="D306">
        <v>34.41754337723537</v>
      </c>
      <c r="E306">
        <v>0.4733231110621565</v>
      </c>
      <c r="F306">
        <v>103.2526301317061</v>
      </c>
      <c r="G306">
        <v>0.4941069387294413</v>
      </c>
    </row>
    <row r="307" spans="1:7">
      <c r="A307" t="s">
        <v>299</v>
      </c>
      <c r="B307">
        <v>3</v>
      </c>
      <c r="C307">
        <v>1</v>
      </c>
      <c r="D307">
        <v>261.344181112244</v>
      </c>
      <c r="E307">
        <v>0.01878066453241893</v>
      </c>
      <c r="F307">
        <v>784.0325433367319</v>
      </c>
      <c r="G307">
        <v>0.01928539773348312</v>
      </c>
    </row>
    <row r="308" spans="1:7">
      <c r="A308" t="s">
        <v>326</v>
      </c>
      <c r="B308">
        <v>3</v>
      </c>
      <c r="C308">
        <v>1</v>
      </c>
      <c r="D308">
        <v>6.297315903167134</v>
      </c>
      <c r="E308">
        <v>0.3055562762120469</v>
      </c>
      <c r="F308">
        <v>18.8919477095014</v>
      </c>
      <c r="G308">
        <v>0.3245240147747133</v>
      </c>
    </row>
    <row r="309" spans="1:7">
      <c r="A309" t="s">
        <v>324</v>
      </c>
      <c r="B309">
        <v>3</v>
      </c>
      <c r="C309">
        <v>1</v>
      </c>
      <c r="D309">
        <v>48.27386712083047</v>
      </c>
      <c r="E309">
        <v>0.4325999771305402</v>
      </c>
      <c r="F309">
        <v>144.8216013624914</v>
      </c>
      <c r="G309">
        <v>0.4509550589914518</v>
      </c>
    </row>
    <row r="310" spans="1:7">
      <c r="A310" t="s">
        <v>496</v>
      </c>
      <c r="B310">
        <v>3</v>
      </c>
      <c r="C310">
        <v>1</v>
      </c>
      <c r="D310">
        <v>11.30081301439739</v>
      </c>
      <c r="E310">
        <v>0.1403406858593952</v>
      </c>
      <c r="F310">
        <v>33.90243904319216</v>
      </c>
      <c r="G310">
        <v>0.1407016315455788</v>
      </c>
    </row>
    <row r="311" spans="1:7">
      <c r="A311" t="s">
        <v>312</v>
      </c>
      <c r="B311">
        <v>3</v>
      </c>
      <c r="C311">
        <v>1</v>
      </c>
      <c r="D311">
        <v>1667.84383065999</v>
      </c>
      <c r="E311">
        <v>0.6433537621134562</v>
      </c>
      <c r="F311">
        <v>5003.531491979969</v>
      </c>
      <c r="G311">
        <v>0.6950605366861159</v>
      </c>
    </row>
    <row r="312" spans="1:7">
      <c r="A312" t="s">
        <v>418</v>
      </c>
      <c r="B312">
        <v>3</v>
      </c>
      <c r="C312">
        <v>1</v>
      </c>
      <c r="D312">
        <v>174.9658647429114</v>
      </c>
      <c r="E312">
        <v>0.02916310245564637</v>
      </c>
      <c r="F312">
        <v>524.8975942287341</v>
      </c>
      <c r="G312">
        <v>0.02932528586628869</v>
      </c>
    </row>
    <row r="313" spans="1:7">
      <c r="A313" t="s">
        <v>428</v>
      </c>
      <c r="B313">
        <v>3</v>
      </c>
      <c r="C313">
        <v>1</v>
      </c>
      <c r="D313">
        <v>1506.989094982122</v>
      </c>
      <c r="E313">
        <v>0.9364802315813663</v>
      </c>
      <c r="F313">
        <v>4520.967284946366</v>
      </c>
      <c r="G313">
        <v>0.9423008379128957</v>
      </c>
    </row>
    <row r="314" spans="1:7">
      <c r="A314" t="s">
        <v>426</v>
      </c>
      <c r="B314">
        <v>3</v>
      </c>
      <c r="C314">
        <v>1</v>
      </c>
      <c r="D314">
        <v>25.17142112931593</v>
      </c>
      <c r="E314">
        <v>0.3117642849024556</v>
      </c>
      <c r="F314">
        <v>75.51426338794779</v>
      </c>
      <c r="G314">
        <v>0.3461186011897326</v>
      </c>
    </row>
    <row r="315" spans="1:7">
      <c r="A315" t="s">
        <v>429</v>
      </c>
      <c r="B315">
        <v>3</v>
      </c>
      <c r="C315">
        <v>1</v>
      </c>
      <c r="D315">
        <v>251.4540291550937</v>
      </c>
      <c r="E315">
        <v>0.2943489417129319</v>
      </c>
      <c r="F315">
        <v>754.362087465281</v>
      </c>
      <c r="G315">
        <v>0.3001837282492117</v>
      </c>
    </row>
    <row r="316" spans="1:7">
      <c r="A316" t="s">
        <v>1078</v>
      </c>
      <c r="B316">
        <v>3</v>
      </c>
      <c r="C316">
        <v>1</v>
      </c>
      <c r="D316">
        <v>12.95957678455611</v>
      </c>
      <c r="E316">
        <v>1</v>
      </c>
      <c r="F316">
        <v>38.87873035366832</v>
      </c>
      <c r="G316">
        <v>1</v>
      </c>
    </row>
    <row r="317" spans="1:7">
      <c r="A317" t="s">
        <v>332</v>
      </c>
      <c r="B317">
        <v>3</v>
      </c>
      <c r="C317">
        <v>1</v>
      </c>
      <c r="D317">
        <v>415.5411572558134</v>
      </c>
      <c r="E317">
        <v>0.5702085761161869</v>
      </c>
      <c r="F317">
        <v>1246.62347176744</v>
      </c>
      <c r="G317">
        <v>0.6601452287744208</v>
      </c>
    </row>
    <row r="318" spans="1:7">
      <c r="A318" t="s">
        <v>306</v>
      </c>
      <c r="B318">
        <v>3</v>
      </c>
      <c r="C318">
        <v>1</v>
      </c>
      <c r="D318">
        <v>2.644023863402777</v>
      </c>
      <c r="E318">
        <v>0.181173678575663</v>
      </c>
      <c r="F318">
        <v>7.932071590208331</v>
      </c>
      <c r="G318">
        <v>0.2042689316323145</v>
      </c>
    </row>
    <row r="319" spans="1:7">
      <c r="A319" t="s">
        <v>505</v>
      </c>
      <c r="B319">
        <v>3</v>
      </c>
      <c r="C319">
        <v>1</v>
      </c>
      <c r="D319">
        <v>26.57658306557523</v>
      </c>
      <c r="E319">
        <v>0.5076535244422082</v>
      </c>
      <c r="F319">
        <v>79.72974919672569</v>
      </c>
      <c r="G319">
        <v>0.5550428033745848</v>
      </c>
    </row>
    <row r="320" spans="1:7">
      <c r="A320" t="s">
        <v>307</v>
      </c>
      <c r="B320">
        <v>3</v>
      </c>
      <c r="C320">
        <v>1</v>
      </c>
      <c r="D320">
        <v>3.325679548297387</v>
      </c>
      <c r="E320">
        <v>0.03504070792037384</v>
      </c>
      <c r="F320">
        <v>9.97703864489216</v>
      </c>
      <c r="G320">
        <v>0.03532228395418308</v>
      </c>
    </row>
    <row r="321" spans="1:7">
      <c r="A321" t="s">
        <v>308</v>
      </c>
      <c r="B321">
        <v>3</v>
      </c>
      <c r="C321">
        <v>1</v>
      </c>
      <c r="D321">
        <v>6.298527212588716</v>
      </c>
      <c r="E321">
        <v>0.008961408534687456</v>
      </c>
      <c r="F321">
        <v>18.89558163776615</v>
      </c>
      <c r="G321">
        <v>0.008988653034938449</v>
      </c>
    </row>
    <row r="322" spans="1:7">
      <c r="A322" t="s">
        <v>309</v>
      </c>
      <c r="B322">
        <v>3</v>
      </c>
      <c r="C322">
        <v>1</v>
      </c>
      <c r="D322">
        <v>24209.24817144487</v>
      </c>
      <c r="E322">
        <v>0.8989593904070137</v>
      </c>
      <c r="F322">
        <v>72627.7445143346</v>
      </c>
      <c r="G322">
        <v>0.9114152159858483</v>
      </c>
    </row>
    <row r="323" spans="1:7">
      <c r="A323" t="s">
        <v>310</v>
      </c>
      <c r="B323">
        <v>3</v>
      </c>
      <c r="C323">
        <v>1</v>
      </c>
      <c r="D323">
        <v>61.0472391884675</v>
      </c>
      <c r="E323">
        <v>0.05727150752157665</v>
      </c>
      <c r="F323">
        <v>183.1417175654025</v>
      </c>
      <c r="G323">
        <v>0.0577599719381176</v>
      </c>
    </row>
    <row r="324" spans="1:7">
      <c r="A324" t="s">
        <v>311</v>
      </c>
      <c r="B324">
        <v>3</v>
      </c>
      <c r="C324">
        <v>1</v>
      </c>
      <c r="D324">
        <v>73.44077017043116</v>
      </c>
      <c r="E324">
        <v>0.1619296930359228</v>
      </c>
      <c r="F324">
        <v>220.3223105112935</v>
      </c>
      <c r="G324">
        <v>0.1764011392720433</v>
      </c>
    </row>
    <row r="325" spans="1:7">
      <c r="A325" t="s">
        <v>313</v>
      </c>
      <c r="B325">
        <v>3</v>
      </c>
      <c r="C325">
        <v>1</v>
      </c>
      <c r="D325">
        <v>3807.760716769046</v>
      </c>
      <c r="E325">
        <v>0.9772088711270418</v>
      </c>
      <c r="F325">
        <v>11423.28215030714</v>
      </c>
      <c r="G325">
        <v>0.9792754285119911</v>
      </c>
    </row>
    <row r="326" spans="1:7">
      <c r="A326" t="s">
        <v>323</v>
      </c>
      <c r="B326">
        <v>3</v>
      </c>
      <c r="C326">
        <v>1</v>
      </c>
      <c r="D326">
        <v>1361.634218988023</v>
      </c>
      <c r="E326">
        <v>0.1240931805886474</v>
      </c>
      <c r="F326">
        <v>4084.90265696407</v>
      </c>
      <c r="G326">
        <v>0.1277396405563629</v>
      </c>
    </row>
    <row r="327" spans="1:7">
      <c r="A327" t="s">
        <v>571</v>
      </c>
      <c r="B327">
        <v>3</v>
      </c>
      <c r="C327">
        <v>1</v>
      </c>
      <c r="D327">
        <v>299.9033297669337</v>
      </c>
      <c r="E327">
        <v>0.9574454183832292</v>
      </c>
      <c r="F327">
        <v>899.709989300801</v>
      </c>
      <c r="G327">
        <v>0.9694853138061001</v>
      </c>
    </row>
    <row r="328" spans="1:7">
      <c r="A328" t="s">
        <v>314</v>
      </c>
      <c r="B328">
        <v>3</v>
      </c>
      <c r="C328">
        <v>1</v>
      </c>
      <c r="D328">
        <v>24708.76504349323</v>
      </c>
      <c r="E328">
        <v>0.3110140679975117</v>
      </c>
      <c r="F328">
        <v>74126.2951304797</v>
      </c>
      <c r="G328">
        <v>0.3275413149718122</v>
      </c>
    </row>
    <row r="329" spans="1:7">
      <c r="A329" t="s">
        <v>315</v>
      </c>
      <c r="B329">
        <v>3</v>
      </c>
      <c r="C329">
        <v>1</v>
      </c>
      <c r="D329">
        <v>402.5178472668804</v>
      </c>
      <c r="E329">
        <v>0.356143833774259</v>
      </c>
      <c r="F329">
        <v>1207.553541800641</v>
      </c>
      <c r="G329">
        <v>0.4128814842377205</v>
      </c>
    </row>
    <row r="330" spans="1:7">
      <c r="A330" t="s">
        <v>1079</v>
      </c>
      <c r="B330">
        <v>3</v>
      </c>
      <c r="C330">
        <v>1</v>
      </c>
      <c r="D330">
        <v>5.036977564406362</v>
      </c>
      <c r="E330">
        <v>1</v>
      </c>
      <c r="F330">
        <v>15.11093269321909</v>
      </c>
      <c r="G330">
        <v>1</v>
      </c>
    </row>
    <row r="331" spans="1:7">
      <c r="A331" t="s">
        <v>316</v>
      </c>
      <c r="B331">
        <v>3</v>
      </c>
      <c r="C331">
        <v>1</v>
      </c>
      <c r="D331">
        <v>34897.09268654387</v>
      </c>
      <c r="E331">
        <v>0.2207534111749902</v>
      </c>
      <c r="F331">
        <v>104691.2780596316</v>
      </c>
      <c r="G331">
        <v>0.2414922746780951</v>
      </c>
    </row>
    <row r="332" spans="1:7">
      <c r="A332" t="s">
        <v>305</v>
      </c>
      <c r="B332">
        <v>3</v>
      </c>
      <c r="C332">
        <v>1</v>
      </c>
      <c r="D332">
        <v>1749.81996032432</v>
      </c>
      <c r="E332">
        <v>0.3533317345104231</v>
      </c>
      <c r="F332">
        <v>5249.45988097296</v>
      </c>
      <c r="G332">
        <v>0.3550638136740116</v>
      </c>
    </row>
    <row r="333" spans="1:7">
      <c r="A333" t="s">
        <v>575</v>
      </c>
      <c r="B333">
        <v>3</v>
      </c>
      <c r="C333">
        <v>1</v>
      </c>
      <c r="D333">
        <v>87.23056921830225</v>
      </c>
      <c r="E333">
        <v>0.8472322174049829</v>
      </c>
      <c r="F333">
        <v>261.6917076549067</v>
      </c>
      <c r="G333">
        <v>0.8838513035677168</v>
      </c>
    </row>
    <row r="334" spans="1:7">
      <c r="A334" t="s">
        <v>317</v>
      </c>
      <c r="B334">
        <v>3</v>
      </c>
      <c r="C334">
        <v>1</v>
      </c>
      <c r="D334">
        <v>165.813724765846</v>
      </c>
      <c r="E334">
        <v>0.608475870810421</v>
      </c>
      <c r="F334">
        <v>497.441174297538</v>
      </c>
      <c r="G334">
        <v>0.627644166744341</v>
      </c>
    </row>
    <row r="335" spans="1:7">
      <c r="A335" t="s">
        <v>319</v>
      </c>
      <c r="B335">
        <v>3</v>
      </c>
      <c r="C335">
        <v>1</v>
      </c>
      <c r="D335">
        <v>135.8605417570107</v>
      </c>
      <c r="E335">
        <v>0.2924814879318083</v>
      </c>
      <c r="F335">
        <v>407.581625271032</v>
      </c>
      <c r="G335">
        <v>0.3356072982407785</v>
      </c>
    </row>
    <row r="336" spans="1:7">
      <c r="A336" t="s">
        <v>320</v>
      </c>
      <c r="B336">
        <v>3</v>
      </c>
      <c r="C336">
        <v>1</v>
      </c>
      <c r="D336">
        <v>1403.26279528956</v>
      </c>
      <c r="E336">
        <v>0.1114123983547484</v>
      </c>
      <c r="F336">
        <v>4209.78838586868</v>
      </c>
      <c r="G336">
        <v>0.1167166208396006</v>
      </c>
    </row>
    <row r="337" spans="1:7">
      <c r="A337" t="s">
        <v>486</v>
      </c>
      <c r="B337">
        <v>3</v>
      </c>
      <c r="C337">
        <v>1</v>
      </c>
      <c r="D337">
        <v>8.228626247342335</v>
      </c>
      <c r="E337">
        <v>0.1813373829507285</v>
      </c>
      <c r="F337">
        <v>24.68587874202701</v>
      </c>
      <c r="G337">
        <v>0.2293519434156588</v>
      </c>
    </row>
    <row r="338" spans="1:7">
      <c r="A338" t="s">
        <v>321</v>
      </c>
      <c r="B338">
        <v>3</v>
      </c>
      <c r="C338">
        <v>1</v>
      </c>
      <c r="D338">
        <v>11532.1552845857</v>
      </c>
      <c r="E338">
        <v>0.2584037118990452</v>
      </c>
      <c r="F338">
        <v>34596.4658537571</v>
      </c>
      <c r="G338">
        <v>0.2750729749184697</v>
      </c>
    </row>
    <row r="339" spans="1:7">
      <c r="A339" t="s">
        <v>322</v>
      </c>
      <c r="B339">
        <v>3</v>
      </c>
      <c r="C339">
        <v>1</v>
      </c>
      <c r="D339">
        <v>30.08163568489033</v>
      </c>
      <c r="E339">
        <v>0.02781613556161928</v>
      </c>
      <c r="F339">
        <v>90.244907054671</v>
      </c>
      <c r="G339">
        <v>0.02806491735322649</v>
      </c>
    </row>
    <row r="340" spans="1:7">
      <c r="A340" t="s">
        <v>300</v>
      </c>
      <c r="B340">
        <v>3</v>
      </c>
      <c r="C340">
        <v>1</v>
      </c>
      <c r="D340">
        <v>9.882435727157741</v>
      </c>
      <c r="E340">
        <v>0.08883544503625961</v>
      </c>
      <c r="F340">
        <v>29.64730718147322</v>
      </c>
      <c r="G340">
        <v>0.1193024110100848</v>
      </c>
    </row>
    <row r="341" spans="1:7">
      <c r="A341" t="s">
        <v>301</v>
      </c>
      <c r="B341">
        <v>3</v>
      </c>
      <c r="C341">
        <v>1</v>
      </c>
      <c r="D341">
        <v>158.049860957291</v>
      </c>
      <c r="E341">
        <v>0.4302680059763486</v>
      </c>
      <c r="F341">
        <v>474.149582871873</v>
      </c>
      <c r="G341">
        <v>0.4583137885662399</v>
      </c>
    </row>
    <row r="342" spans="1:7">
      <c r="A342" t="s">
        <v>330</v>
      </c>
      <c r="B342">
        <v>3</v>
      </c>
      <c r="C342">
        <v>1</v>
      </c>
      <c r="D342">
        <v>57.63290421688654</v>
      </c>
      <c r="E342">
        <v>0.5207944828340697</v>
      </c>
      <c r="F342">
        <v>172.8987126506596</v>
      </c>
      <c r="G342">
        <v>0.5722045668371815</v>
      </c>
    </row>
    <row r="343" spans="1:7">
      <c r="A343" t="s">
        <v>333</v>
      </c>
      <c r="B343">
        <v>3</v>
      </c>
      <c r="C343">
        <v>1</v>
      </c>
      <c r="D343">
        <v>4414.210571924507</v>
      </c>
      <c r="E343">
        <v>0.2097082832275451</v>
      </c>
      <c r="F343">
        <v>13242.63171577352</v>
      </c>
      <c r="G343">
        <v>0.2172388089204596</v>
      </c>
    </row>
    <row r="344" spans="1:7">
      <c r="A344" t="s">
        <v>335</v>
      </c>
      <c r="B344">
        <v>3</v>
      </c>
      <c r="C344">
        <v>1</v>
      </c>
      <c r="D344">
        <v>1671.457734925353</v>
      </c>
      <c r="E344">
        <v>0.7970083066705701</v>
      </c>
      <c r="F344">
        <v>5014.37320477606</v>
      </c>
      <c r="G344">
        <v>0.8072403577748321</v>
      </c>
    </row>
    <row r="345" spans="1:7">
      <c r="A345" t="s">
        <v>336</v>
      </c>
      <c r="B345">
        <v>3</v>
      </c>
      <c r="C345">
        <v>1</v>
      </c>
      <c r="D345">
        <v>2129.48692185008</v>
      </c>
      <c r="E345">
        <v>0.4419538121366667</v>
      </c>
      <c r="F345">
        <v>6388.46076555024</v>
      </c>
      <c r="G345">
        <v>0.4684848881279873</v>
      </c>
    </row>
    <row r="346" spans="1:7">
      <c r="A346" t="s">
        <v>337</v>
      </c>
      <c r="B346">
        <v>3</v>
      </c>
      <c r="C346">
        <v>1</v>
      </c>
      <c r="D346">
        <v>68.65753672900267</v>
      </c>
      <c r="E346">
        <v>0.2094791870760267</v>
      </c>
      <c r="F346">
        <v>205.972610187008</v>
      </c>
      <c r="G346">
        <v>0.2177738109085113</v>
      </c>
    </row>
    <row r="347" spans="1:7">
      <c r="A347" t="s">
        <v>338</v>
      </c>
      <c r="B347">
        <v>3</v>
      </c>
      <c r="C347">
        <v>1</v>
      </c>
      <c r="D347">
        <v>16.22872776424591</v>
      </c>
      <c r="E347">
        <v>0.002239385147364634</v>
      </c>
      <c r="F347">
        <v>48.68618329273774</v>
      </c>
      <c r="G347">
        <v>0.002248786066799909</v>
      </c>
    </row>
    <row r="348" spans="1:7">
      <c r="A348" t="s">
        <v>339</v>
      </c>
      <c r="B348">
        <v>3</v>
      </c>
      <c r="C348">
        <v>1</v>
      </c>
      <c r="D348">
        <v>5706.875013770509</v>
      </c>
      <c r="E348">
        <v>0.2970588728226249</v>
      </c>
      <c r="F348">
        <v>17120.62504131153</v>
      </c>
      <c r="G348">
        <v>0.3129440185775262</v>
      </c>
    </row>
    <row r="349" spans="1:7">
      <c r="A349" t="s">
        <v>507</v>
      </c>
      <c r="B349">
        <v>3</v>
      </c>
      <c r="C349">
        <v>1</v>
      </c>
      <c r="D349">
        <v>4.990281760249933</v>
      </c>
      <c r="E349">
        <v>0.2147324467836166</v>
      </c>
      <c r="F349">
        <v>14.9708452807498</v>
      </c>
      <c r="G349">
        <v>0.2456116700785931</v>
      </c>
    </row>
    <row r="350" spans="1:7">
      <c r="A350" t="s">
        <v>340</v>
      </c>
      <c r="B350">
        <v>3</v>
      </c>
      <c r="C350">
        <v>1</v>
      </c>
      <c r="D350">
        <v>64.29675787567651</v>
      </c>
      <c r="E350">
        <v>0.0223316242326409</v>
      </c>
      <c r="F350">
        <v>192.8902736270295</v>
      </c>
      <c r="G350">
        <v>0.02646557049830044</v>
      </c>
    </row>
    <row r="351" spans="1:7">
      <c r="A351" t="s">
        <v>512</v>
      </c>
      <c r="B351">
        <v>3</v>
      </c>
      <c r="C351">
        <v>1</v>
      </c>
      <c r="D351">
        <v>10.10391070638111</v>
      </c>
      <c r="E351">
        <v>0.318717845944288</v>
      </c>
      <c r="F351">
        <v>30.31173211914334</v>
      </c>
      <c r="G351">
        <v>0.3705569713733441</v>
      </c>
    </row>
    <row r="352" spans="1:7">
      <c r="A352" t="s">
        <v>341</v>
      </c>
      <c r="B352">
        <v>3</v>
      </c>
      <c r="C352">
        <v>1</v>
      </c>
      <c r="D352">
        <v>675.2143159625221</v>
      </c>
      <c r="E352">
        <v>0.1867035917747722</v>
      </c>
      <c r="F352">
        <v>2025.642947887566</v>
      </c>
      <c r="G352">
        <v>0.1965827632314233</v>
      </c>
    </row>
    <row r="353" spans="1:7">
      <c r="A353" t="s">
        <v>343</v>
      </c>
      <c r="B353">
        <v>3</v>
      </c>
      <c r="C353">
        <v>1</v>
      </c>
      <c r="D353">
        <v>151.2545413410613</v>
      </c>
      <c r="E353">
        <v>0.644240266435267</v>
      </c>
      <c r="F353">
        <v>453.763624023184</v>
      </c>
      <c r="G353">
        <v>0.6497572133994471</v>
      </c>
    </row>
    <row r="354" spans="1:7">
      <c r="A354" t="s">
        <v>535</v>
      </c>
      <c r="B354">
        <v>3</v>
      </c>
      <c r="C354">
        <v>1</v>
      </c>
      <c r="D354">
        <v>75.78276132929862</v>
      </c>
      <c r="E354">
        <v>0.07352238829212825</v>
      </c>
      <c r="F354">
        <v>227.3482839878959</v>
      </c>
      <c r="G354">
        <v>0.07575200187760632</v>
      </c>
    </row>
    <row r="355" spans="1:7">
      <c r="A355" t="s">
        <v>1080</v>
      </c>
      <c r="B355">
        <v>3</v>
      </c>
      <c r="C355">
        <v>1</v>
      </c>
      <c r="D355">
        <v>25.1766267613948</v>
      </c>
      <c r="E355">
        <v>1</v>
      </c>
      <c r="F355">
        <v>75.5298802841844</v>
      </c>
      <c r="G355">
        <v>1</v>
      </c>
    </row>
    <row r="356" spans="1:7">
      <c r="A356" t="s">
        <v>344</v>
      </c>
      <c r="B356">
        <v>3</v>
      </c>
      <c r="C356">
        <v>1</v>
      </c>
      <c r="D356">
        <v>135.5954811448378</v>
      </c>
      <c r="E356">
        <v>0.01475095515890466</v>
      </c>
      <c r="F356">
        <v>406.7864434345134</v>
      </c>
      <c r="G356">
        <v>0.01656809818601252</v>
      </c>
    </row>
    <row r="357" spans="1:7">
      <c r="A357" t="s">
        <v>478</v>
      </c>
      <c r="B357">
        <v>3</v>
      </c>
      <c r="C357">
        <v>1</v>
      </c>
      <c r="D357">
        <v>408.7678438995686</v>
      </c>
      <c r="E357">
        <v>0.7154683824108196</v>
      </c>
      <c r="F357">
        <v>1226.303531698706</v>
      </c>
      <c r="G357">
        <v>0.7792944406803836</v>
      </c>
    </row>
    <row r="358" spans="1:7">
      <c r="A358" t="s">
        <v>304</v>
      </c>
      <c r="B358">
        <v>3</v>
      </c>
      <c r="C358">
        <v>1</v>
      </c>
      <c r="D358">
        <v>124.6916973835243</v>
      </c>
      <c r="E358">
        <v>0.1759948215160833</v>
      </c>
      <c r="F358">
        <v>374.075092150573</v>
      </c>
      <c r="G358">
        <v>0.2172508214539891</v>
      </c>
    </row>
    <row r="359" spans="1:7">
      <c r="A359" t="s">
        <v>345</v>
      </c>
      <c r="B359">
        <v>3</v>
      </c>
      <c r="C359">
        <v>1</v>
      </c>
      <c r="D359">
        <v>81.92192923132986</v>
      </c>
      <c r="E359">
        <v>0.1324678238432105</v>
      </c>
      <c r="F359">
        <v>245.7657876939896</v>
      </c>
      <c r="G359">
        <v>0.1432185634198518</v>
      </c>
    </row>
    <row r="360" spans="1:7">
      <c r="A360" t="s">
        <v>348</v>
      </c>
      <c r="B360">
        <v>3</v>
      </c>
      <c r="C360">
        <v>1</v>
      </c>
      <c r="D360">
        <v>2.634442440687173</v>
      </c>
      <c r="E360">
        <v>0.09194280922070339</v>
      </c>
      <c r="F360">
        <v>7.90332732206152</v>
      </c>
      <c r="G360">
        <v>0.09194280922070337</v>
      </c>
    </row>
    <row r="361" spans="1:7">
      <c r="A361" t="s">
        <v>349</v>
      </c>
      <c r="B361">
        <v>3</v>
      </c>
      <c r="C361">
        <v>1</v>
      </c>
      <c r="D361">
        <v>62.48940645351064</v>
      </c>
      <c r="E361">
        <v>0.1644783667567654</v>
      </c>
      <c r="F361">
        <v>187.4682193605319</v>
      </c>
      <c r="G361">
        <v>0.173378017296492</v>
      </c>
    </row>
    <row r="362" spans="1:7">
      <c r="A362" t="s">
        <v>350</v>
      </c>
      <c r="B362">
        <v>3</v>
      </c>
      <c r="C362">
        <v>1</v>
      </c>
      <c r="D362">
        <v>16.13801011651175</v>
      </c>
      <c r="E362">
        <v>0.4268431070358373</v>
      </c>
      <c r="F362">
        <v>48.41403034953525</v>
      </c>
      <c r="G362">
        <v>0.4375872160132028</v>
      </c>
    </row>
    <row r="363" spans="1:7">
      <c r="A363" t="s">
        <v>351</v>
      </c>
      <c r="B363">
        <v>3</v>
      </c>
      <c r="C363">
        <v>1</v>
      </c>
      <c r="D363">
        <v>4848.06306369884</v>
      </c>
      <c r="E363">
        <v>0.5124646651483209</v>
      </c>
      <c r="F363">
        <v>14544.18919109652</v>
      </c>
      <c r="G363">
        <v>0.516722334805209</v>
      </c>
    </row>
    <row r="364" spans="1:7">
      <c r="A364" t="s">
        <v>352</v>
      </c>
      <c r="B364">
        <v>3</v>
      </c>
      <c r="C364">
        <v>1</v>
      </c>
      <c r="D364">
        <v>25.15710352157103</v>
      </c>
      <c r="E364">
        <v>0.3527006931267477</v>
      </c>
      <c r="F364">
        <v>75.47131056471309</v>
      </c>
      <c r="G364">
        <v>0.3766590283835978</v>
      </c>
    </row>
    <row r="365" spans="1:7">
      <c r="A365" t="s">
        <v>518</v>
      </c>
      <c r="B365">
        <v>3</v>
      </c>
      <c r="C365">
        <v>1</v>
      </c>
      <c r="D365">
        <v>948.596074291107</v>
      </c>
      <c r="E365">
        <v>0.6343184272458685</v>
      </c>
      <c r="F365">
        <v>2845.788222873321</v>
      </c>
      <c r="G365">
        <v>0.6366632313014177</v>
      </c>
    </row>
    <row r="366" spans="1:7">
      <c r="A366" t="s">
        <v>520</v>
      </c>
      <c r="B366">
        <v>3</v>
      </c>
      <c r="C366">
        <v>1</v>
      </c>
      <c r="D366">
        <v>8.624520007240116</v>
      </c>
      <c r="E366">
        <v>0.4984914910170729</v>
      </c>
      <c r="F366">
        <v>25.87356002172035</v>
      </c>
      <c r="G366">
        <v>0.5764361203389051</v>
      </c>
    </row>
    <row r="367" spans="1:7">
      <c r="A367" t="s">
        <v>353</v>
      </c>
      <c r="B367">
        <v>3</v>
      </c>
      <c r="C367">
        <v>1</v>
      </c>
      <c r="D367">
        <v>1159.336210617864</v>
      </c>
      <c r="E367">
        <v>0.09780881383115315</v>
      </c>
      <c r="F367">
        <v>3478.008631853593</v>
      </c>
      <c r="G367">
        <v>0.09962296673433328</v>
      </c>
    </row>
    <row r="368" spans="1:7">
      <c r="A368" t="s">
        <v>354</v>
      </c>
      <c r="B368">
        <v>3</v>
      </c>
      <c r="C368">
        <v>1</v>
      </c>
      <c r="D368">
        <v>43.8228068303982</v>
      </c>
      <c r="E368">
        <v>0.3170412620117158</v>
      </c>
      <c r="F368">
        <v>131.4684204911946</v>
      </c>
      <c r="G368">
        <v>0.3267182277838553</v>
      </c>
    </row>
    <row r="369" spans="1:7">
      <c r="A369" t="s">
        <v>355</v>
      </c>
      <c r="B369">
        <v>3</v>
      </c>
      <c r="C369">
        <v>1</v>
      </c>
      <c r="D369">
        <v>173.3974371525073</v>
      </c>
      <c r="E369">
        <v>0.144585456854894</v>
      </c>
      <c r="F369">
        <v>520.192311457522</v>
      </c>
      <c r="G369">
        <v>0.1469751705356616</v>
      </c>
    </row>
    <row r="370" spans="1:7">
      <c r="A370" t="s">
        <v>356</v>
      </c>
      <c r="B370">
        <v>3</v>
      </c>
      <c r="C370">
        <v>1</v>
      </c>
      <c r="D370">
        <v>2325.167975901497</v>
      </c>
      <c r="E370">
        <v>0.3076591705262331</v>
      </c>
      <c r="F370">
        <v>6975.503927704491</v>
      </c>
      <c r="G370">
        <v>0.3181283056614445</v>
      </c>
    </row>
    <row r="371" spans="1:7">
      <c r="A371" t="s">
        <v>357</v>
      </c>
      <c r="B371">
        <v>3</v>
      </c>
      <c r="C371">
        <v>1</v>
      </c>
      <c r="D371">
        <v>815.9927552686777</v>
      </c>
      <c r="E371">
        <v>0.172904559633207</v>
      </c>
      <c r="F371">
        <v>2447.978265806033</v>
      </c>
      <c r="G371">
        <v>0.1817548388352693</v>
      </c>
    </row>
    <row r="372" spans="1:7">
      <c r="A372" t="s">
        <v>334</v>
      </c>
      <c r="B372">
        <v>3</v>
      </c>
      <c r="C372">
        <v>1</v>
      </c>
      <c r="D372">
        <v>25.78127067017203</v>
      </c>
      <c r="E372">
        <v>0.2698298950064674</v>
      </c>
      <c r="F372">
        <v>77.3438120105161</v>
      </c>
      <c r="G372">
        <v>0.2857582720899265</v>
      </c>
    </row>
    <row r="373" spans="1:7">
      <c r="A373" t="s">
        <v>346</v>
      </c>
      <c r="B373">
        <v>3</v>
      </c>
      <c r="C373">
        <v>1</v>
      </c>
      <c r="D373">
        <v>5215.700290003747</v>
      </c>
      <c r="E373">
        <v>0.1747069014565395</v>
      </c>
      <c r="F373">
        <v>15647.10087001124</v>
      </c>
      <c r="G373">
        <v>0.1882481980158385</v>
      </c>
    </row>
    <row r="374" spans="1:7">
      <c r="A374" t="s">
        <v>359</v>
      </c>
      <c r="B374">
        <v>3</v>
      </c>
      <c r="C374">
        <v>1</v>
      </c>
      <c r="D374">
        <v>1736.85334640381</v>
      </c>
      <c r="E374">
        <v>0.2359260060344025</v>
      </c>
      <c r="F374">
        <v>5210.56003921143</v>
      </c>
      <c r="G374">
        <v>0.2471162396080948</v>
      </c>
    </row>
    <row r="375" spans="1:7">
      <c r="A375" t="s">
        <v>374</v>
      </c>
      <c r="B375">
        <v>3</v>
      </c>
      <c r="C375">
        <v>1</v>
      </c>
      <c r="D375">
        <v>309.2333169430987</v>
      </c>
      <c r="E375">
        <v>0.7358795802373869</v>
      </c>
      <c r="F375">
        <v>927.699950829296</v>
      </c>
      <c r="G375">
        <v>0.7603309341643231</v>
      </c>
    </row>
    <row r="376" spans="1:7">
      <c r="A376" t="s">
        <v>331</v>
      </c>
      <c r="B376">
        <v>3</v>
      </c>
      <c r="C376">
        <v>1</v>
      </c>
      <c r="D376">
        <v>128.3315559669943</v>
      </c>
      <c r="E376">
        <v>0.3404909033287429</v>
      </c>
      <c r="F376">
        <v>384.994667900983</v>
      </c>
      <c r="G376">
        <v>0.3488645808285685</v>
      </c>
    </row>
    <row r="377" spans="1:7">
      <c r="A377" t="s">
        <v>360</v>
      </c>
      <c r="B377">
        <v>3</v>
      </c>
      <c r="C377">
        <v>1</v>
      </c>
      <c r="D377">
        <v>1170.295947287306</v>
      </c>
      <c r="E377">
        <v>0.6332110898015192</v>
      </c>
      <c r="F377">
        <v>3510.88784186192</v>
      </c>
      <c r="G377">
        <v>0.6808054748431388</v>
      </c>
    </row>
    <row r="378" spans="1:7">
      <c r="A378" t="s">
        <v>362</v>
      </c>
      <c r="B378">
        <v>3</v>
      </c>
      <c r="C378">
        <v>1</v>
      </c>
      <c r="D378">
        <v>74444.68857379767</v>
      </c>
      <c r="E378">
        <v>0.963529025499718</v>
      </c>
      <c r="F378">
        <v>223334.065721393</v>
      </c>
      <c r="G378">
        <v>0.9725058741128652</v>
      </c>
    </row>
    <row r="379" spans="1:7">
      <c r="A379" t="s">
        <v>363</v>
      </c>
      <c r="B379">
        <v>3</v>
      </c>
      <c r="C379">
        <v>1</v>
      </c>
      <c r="D379">
        <v>58.67091666139493</v>
      </c>
      <c r="E379">
        <v>0.1099651990781577</v>
      </c>
      <c r="F379">
        <v>176.0127499841848</v>
      </c>
      <c r="G379">
        <v>0.1115248043865284</v>
      </c>
    </row>
    <row r="380" spans="1:7">
      <c r="A380" t="s">
        <v>364</v>
      </c>
      <c r="B380">
        <v>3</v>
      </c>
      <c r="C380">
        <v>1</v>
      </c>
      <c r="D380">
        <v>4261.8892645274</v>
      </c>
      <c r="E380">
        <v>0.2794136505705033</v>
      </c>
      <c r="F380">
        <v>12785.6677935822</v>
      </c>
      <c r="G380">
        <v>0.3146992479306757</v>
      </c>
    </row>
    <row r="381" spans="1:7">
      <c r="A381" t="s">
        <v>365</v>
      </c>
      <c r="B381">
        <v>3</v>
      </c>
      <c r="C381">
        <v>1</v>
      </c>
      <c r="D381">
        <v>33.8593771673005</v>
      </c>
      <c r="E381">
        <v>0.08568344812220118</v>
      </c>
      <c r="F381">
        <v>101.5781315019015</v>
      </c>
      <c r="G381">
        <v>0.08830336348878902</v>
      </c>
    </row>
    <row r="382" spans="1:7">
      <c r="A382" t="s">
        <v>366</v>
      </c>
      <c r="B382">
        <v>3</v>
      </c>
      <c r="C382">
        <v>1</v>
      </c>
      <c r="D382">
        <v>2962.041392027887</v>
      </c>
      <c r="E382">
        <v>0.7273296208911127</v>
      </c>
      <c r="F382">
        <v>8886.12417608366</v>
      </c>
      <c r="G382">
        <v>0.764373626267096</v>
      </c>
    </row>
    <row r="383" spans="1:7">
      <c r="A383" t="s">
        <v>367</v>
      </c>
      <c r="B383">
        <v>3</v>
      </c>
      <c r="C383">
        <v>1</v>
      </c>
      <c r="D383">
        <v>881.3879548621734</v>
      </c>
      <c r="E383">
        <v>0.8685542588008761</v>
      </c>
      <c r="F383">
        <v>2644.16386458652</v>
      </c>
      <c r="G383">
        <v>0.9037975368200226</v>
      </c>
    </row>
    <row r="384" spans="1:7">
      <c r="A384" t="s">
        <v>368</v>
      </c>
      <c r="B384">
        <v>3</v>
      </c>
      <c r="C384">
        <v>1</v>
      </c>
      <c r="D384">
        <v>61.09878023031024</v>
      </c>
      <c r="E384">
        <v>0.1092571180444865</v>
      </c>
      <c r="F384">
        <v>183.2963406909307</v>
      </c>
      <c r="G384">
        <v>0.1451714596692214</v>
      </c>
    </row>
    <row r="385" spans="1:7">
      <c r="A385" t="s">
        <v>369</v>
      </c>
      <c r="B385">
        <v>3</v>
      </c>
      <c r="C385">
        <v>1</v>
      </c>
      <c r="D385">
        <v>839.8707938166848</v>
      </c>
      <c r="E385">
        <v>0.1628617372266673</v>
      </c>
      <c r="F385">
        <v>2519.612381450054</v>
      </c>
      <c r="G385">
        <v>0.1763382425604951</v>
      </c>
    </row>
    <row r="386" spans="1:7">
      <c r="A386" t="s">
        <v>468</v>
      </c>
      <c r="B386">
        <v>3</v>
      </c>
      <c r="C386">
        <v>1</v>
      </c>
      <c r="D386">
        <v>23.8429105747814</v>
      </c>
      <c r="E386">
        <v>0.06679695167464902</v>
      </c>
      <c r="F386">
        <v>71.5287317243442</v>
      </c>
      <c r="G386">
        <v>0.06719848481782049</v>
      </c>
    </row>
    <row r="387" spans="1:7">
      <c r="A387" t="s">
        <v>370</v>
      </c>
      <c r="B387">
        <v>3</v>
      </c>
      <c r="C387">
        <v>1</v>
      </c>
      <c r="D387">
        <v>355.4336150301774</v>
      </c>
      <c r="E387">
        <v>0.3707948997409394</v>
      </c>
      <c r="F387">
        <v>1066.300845090532</v>
      </c>
      <c r="G387">
        <v>0.3917642512047111</v>
      </c>
    </row>
    <row r="388" spans="1:7">
      <c r="A388" t="s">
        <v>371</v>
      </c>
      <c r="B388">
        <v>3</v>
      </c>
      <c r="C388">
        <v>1</v>
      </c>
      <c r="D388">
        <v>29.5940310731509</v>
      </c>
      <c r="E388">
        <v>0.1531517613661383</v>
      </c>
      <c r="F388">
        <v>88.78209321945269</v>
      </c>
      <c r="G388">
        <v>0.1650152305615238</v>
      </c>
    </row>
    <row r="389" spans="1:7">
      <c r="A389" t="s">
        <v>372</v>
      </c>
      <c r="B389">
        <v>3</v>
      </c>
      <c r="C389">
        <v>1</v>
      </c>
      <c r="D389">
        <v>197.708441262039</v>
      </c>
      <c r="E389">
        <v>0.2131512633549903</v>
      </c>
      <c r="F389">
        <v>593.125323786117</v>
      </c>
      <c r="G389">
        <v>0.2294313061816035</v>
      </c>
    </row>
    <row r="390" spans="1:7">
      <c r="A390" t="s">
        <v>361</v>
      </c>
      <c r="B390">
        <v>3</v>
      </c>
      <c r="C390">
        <v>1</v>
      </c>
      <c r="D390">
        <v>823.4585559370449</v>
      </c>
      <c r="E390">
        <v>0.1773266301441832</v>
      </c>
      <c r="F390">
        <v>2470.375667811135</v>
      </c>
      <c r="G390">
        <v>0.1780696917819619</v>
      </c>
    </row>
    <row r="391" spans="1:7">
      <c r="A391" t="s">
        <v>373</v>
      </c>
      <c r="B391">
        <v>3</v>
      </c>
      <c r="C391">
        <v>1</v>
      </c>
      <c r="D391">
        <v>991.2155164529487</v>
      </c>
      <c r="E391">
        <v>0.1511614394564215</v>
      </c>
      <c r="F391">
        <v>2973.646549358846</v>
      </c>
      <c r="G391">
        <v>0.1521332052792638</v>
      </c>
    </row>
    <row r="392" spans="1:7">
      <c r="A392" t="s">
        <v>375</v>
      </c>
      <c r="B392">
        <v>3</v>
      </c>
      <c r="C392">
        <v>1</v>
      </c>
      <c r="D392">
        <v>89.12879274011532</v>
      </c>
      <c r="E392">
        <v>0.02724735980852735</v>
      </c>
      <c r="F392">
        <v>267.3863782203459</v>
      </c>
      <c r="G392">
        <v>0.02748695948710628</v>
      </c>
    </row>
    <row r="393" spans="1:7">
      <c r="A393" t="s">
        <v>376</v>
      </c>
      <c r="B393">
        <v>3</v>
      </c>
      <c r="C393">
        <v>1</v>
      </c>
      <c r="D393">
        <v>5.58581369336116</v>
      </c>
      <c r="E393">
        <v>0.1155046377457993</v>
      </c>
      <c r="F393">
        <v>16.75744108008348</v>
      </c>
      <c r="G393">
        <v>0.1200326221443933</v>
      </c>
    </row>
    <row r="394" spans="1:7">
      <c r="A394" t="s">
        <v>377</v>
      </c>
      <c r="B394">
        <v>3</v>
      </c>
      <c r="C394">
        <v>1</v>
      </c>
      <c r="D394">
        <v>3883.54165377466</v>
      </c>
      <c r="E394">
        <v>0.2315499346560775</v>
      </c>
      <c r="F394">
        <v>11650.62496132398</v>
      </c>
      <c r="G394">
        <v>0.2352288712306105</v>
      </c>
    </row>
    <row r="395" spans="1:7">
      <c r="A395" t="s">
        <v>378</v>
      </c>
      <c r="B395">
        <v>3</v>
      </c>
      <c r="C395">
        <v>1</v>
      </c>
      <c r="D395">
        <v>33.03432729964297</v>
      </c>
      <c r="E395">
        <v>0.001643475496639372</v>
      </c>
      <c r="F395">
        <v>99.1029818989289</v>
      </c>
      <c r="G395">
        <v>0.001655482203157765</v>
      </c>
    </row>
    <row r="396" spans="1:7">
      <c r="A396" t="s">
        <v>379</v>
      </c>
      <c r="B396">
        <v>3</v>
      </c>
      <c r="C396">
        <v>1</v>
      </c>
      <c r="D396">
        <v>505.874313940119</v>
      </c>
      <c r="E396">
        <v>0.2473014595270537</v>
      </c>
      <c r="F396">
        <v>1517.622941820357</v>
      </c>
      <c r="G396">
        <v>0.2841581857207154</v>
      </c>
    </row>
    <row r="397" spans="1:7">
      <c r="A397" t="s">
        <v>380</v>
      </c>
      <c r="B397">
        <v>3</v>
      </c>
      <c r="C397">
        <v>1</v>
      </c>
      <c r="D397">
        <v>623.8180418275124</v>
      </c>
      <c r="E397">
        <v>0.2151697713676293</v>
      </c>
      <c r="F397">
        <v>1871.454125482537</v>
      </c>
      <c r="G397">
        <v>0.2217025586121689</v>
      </c>
    </row>
    <row r="398" spans="1:7">
      <c r="A398" t="s">
        <v>381</v>
      </c>
      <c r="B398">
        <v>3</v>
      </c>
      <c r="C398">
        <v>1</v>
      </c>
      <c r="D398">
        <v>762.018127798878</v>
      </c>
      <c r="E398">
        <v>0.006245283299578372</v>
      </c>
      <c r="F398">
        <v>2286.054383396634</v>
      </c>
      <c r="G398">
        <v>0.006275458477693379</v>
      </c>
    </row>
    <row r="399" spans="1:7">
      <c r="A399" t="s">
        <v>382</v>
      </c>
      <c r="B399">
        <v>3</v>
      </c>
      <c r="C399">
        <v>1</v>
      </c>
      <c r="D399">
        <v>2673.091350463246</v>
      </c>
      <c r="E399">
        <v>0.1416139382486848</v>
      </c>
      <c r="F399">
        <v>8019.274051389739</v>
      </c>
      <c r="G399">
        <v>0.153879026083499</v>
      </c>
    </row>
    <row r="400" spans="1:7">
      <c r="A400" t="s">
        <v>383</v>
      </c>
      <c r="B400">
        <v>3</v>
      </c>
      <c r="C400">
        <v>1</v>
      </c>
      <c r="D400">
        <v>27.62549729487784</v>
      </c>
      <c r="E400">
        <v>0.05231805243623839</v>
      </c>
      <c r="F400">
        <v>82.87649188463351</v>
      </c>
      <c r="G400">
        <v>0.05360973422274771</v>
      </c>
    </row>
    <row r="401" spans="1:7">
      <c r="A401" t="s">
        <v>384</v>
      </c>
      <c r="B401">
        <v>3</v>
      </c>
      <c r="C401">
        <v>1</v>
      </c>
      <c r="D401">
        <v>10.40263664062273</v>
      </c>
      <c r="E401">
        <v>0.003717930915654737</v>
      </c>
      <c r="F401">
        <v>31.20790992186819</v>
      </c>
      <c r="G401">
        <v>0.003822405023686566</v>
      </c>
    </row>
    <row r="402" spans="1:7">
      <c r="A402" t="s">
        <v>385</v>
      </c>
      <c r="B402">
        <v>3</v>
      </c>
      <c r="C402">
        <v>1</v>
      </c>
      <c r="D402">
        <v>7.600825170476614</v>
      </c>
      <c r="E402">
        <v>0.08209516560079785</v>
      </c>
      <c r="F402">
        <v>22.80247551142984</v>
      </c>
      <c r="G402">
        <v>0.08227874049715517</v>
      </c>
    </row>
    <row r="403" spans="1:7">
      <c r="A403" t="s">
        <v>416</v>
      </c>
      <c r="B403">
        <v>3</v>
      </c>
      <c r="C403">
        <v>1</v>
      </c>
      <c r="D403">
        <v>55.85247401731777</v>
      </c>
      <c r="E403">
        <v>0.3285235089761266</v>
      </c>
      <c r="F403">
        <v>167.5574220519533</v>
      </c>
      <c r="G403">
        <v>0.3501161195319207</v>
      </c>
    </row>
    <row r="404" spans="1:7">
      <c r="A404" t="s">
        <v>481</v>
      </c>
      <c r="B404">
        <v>3</v>
      </c>
      <c r="C404">
        <v>1</v>
      </c>
      <c r="D404">
        <v>450.1921131809873</v>
      </c>
      <c r="E404">
        <v>0.9582205649892518</v>
      </c>
      <c r="F404">
        <v>1350.576339542962</v>
      </c>
      <c r="G404">
        <v>0.9611073246590852</v>
      </c>
    </row>
    <row r="405" spans="1:7">
      <c r="A405" t="s">
        <v>422</v>
      </c>
      <c r="B405">
        <v>3</v>
      </c>
      <c r="C405">
        <v>1</v>
      </c>
      <c r="D405">
        <v>79.81812004185234</v>
      </c>
      <c r="E405">
        <v>0.05624430410679433</v>
      </c>
      <c r="F405">
        <v>239.454360125557</v>
      </c>
      <c r="G405">
        <v>0.05795945084730376</v>
      </c>
    </row>
    <row r="406" spans="1:7">
      <c r="A406" t="s">
        <v>534</v>
      </c>
      <c r="B406">
        <v>3</v>
      </c>
      <c r="C406">
        <v>1</v>
      </c>
      <c r="D406">
        <v>14.79143897331059</v>
      </c>
      <c r="E406">
        <v>0.5223256490886651</v>
      </c>
      <c r="F406">
        <v>44.37431691993177</v>
      </c>
      <c r="G406">
        <v>0.6184137138333349</v>
      </c>
    </row>
    <row r="407" spans="1:7">
      <c r="A407" t="s">
        <v>432</v>
      </c>
      <c r="B407">
        <v>3</v>
      </c>
      <c r="C407">
        <v>1</v>
      </c>
      <c r="D407">
        <v>121.5617707384401</v>
      </c>
      <c r="E407">
        <v>0.4090674564582403</v>
      </c>
      <c r="F407">
        <v>364.6853122153202</v>
      </c>
      <c r="G407">
        <v>0.4725411029596549</v>
      </c>
    </row>
    <row r="408" spans="1:7">
      <c r="A408" t="s">
        <v>394</v>
      </c>
      <c r="B408">
        <v>3</v>
      </c>
      <c r="C408">
        <v>1</v>
      </c>
      <c r="D408">
        <v>358.8086189439534</v>
      </c>
      <c r="E408">
        <v>0.3311824363143608</v>
      </c>
      <c r="F408">
        <v>1076.42585683186</v>
      </c>
      <c r="G408">
        <v>0.3530899831698029</v>
      </c>
    </row>
    <row r="409" spans="1:7">
      <c r="A409" t="s">
        <v>399</v>
      </c>
      <c r="B409">
        <v>3</v>
      </c>
      <c r="C409">
        <v>1</v>
      </c>
      <c r="D409">
        <v>216.2161056223873</v>
      </c>
      <c r="E409">
        <v>0.5620818294221106</v>
      </c>
      <c r="F409">
        <v>648.648316867162</v>
      </c>
      <c r="G409">
        <v>0.5849440923947006</v>
      </c>
    </row>
    <row r="410" spans="1:7">
      <c r="A410" t="s">
        <v>389</v>
      </c>
      <c r="B410">
        <v>3</v>
      </c>
      <c r="C410">
        <v>1</v>
      </c>
      <c r="D410">
        <v>67.00736117745204</v>
      </c>
      <c r="E410">
        <v>0.03175689744265718</v>
      </c>
      <c r="F410">
        <v>201.0220835323561</v>
      </c>
      <c r="G410">
        <v>0.0320985085189114</v>
      </c>
    </row>
    <row r="411" spans="1:7">
      <c r="A411" t="s">
        <v>408</v>
      </c>
      <c r="B411">
        <v>3</v>
      </c>
      <c r="C411">
        <v>1</v>
      </c>
      <c r="D411">
        <v>113.7120466826719</v>
      </c>
      <c r="E411">
        <v>0.08381541600497348</v>
      </c>
      <c r="F411">
        <v>341.1361400480157</v>
      </c>
      <c r="G411">
        <v>0.0987600083279852</v>
      </c>
    </row>
    <row r="412" spans="1:7">
      <c r="A412" t="s">
        <v>409</v>
      </c>
      <c r="B412">
        <v>3</v>
      </c>
      <c r="C412">
        <v>1</v>
      </c>
      <c r="D412">
        <v>71.78343581500808</v>
      </c>
      <c r="E412">
        <v>0.02358477420346591</v>
      </c>
      <c r="F412">
        <v>215.3503074450242</v>
      </c>
      <c r="G412">
        <v>0.02378097993243082</v>
      </c>
    </row>
    <row r="413" spans="1:7">
      <c r="A413" t="s">
        <v>528</v>
      </c>
      <c r="B413">
        <v>3</v>
      </c>
      <c r="C413">
        <v>1</v>
      </c>
      <c r="D413">
        <v>2.652393976696797</v>
      </c>
      <c r="E413">
        <v>0.1944540585326613</v>
      </c>
      <c r="F413">
        <v>7.95718193009039</v>
      </c>
      <c r="G413">
        <v>0.2174672019309116</v>
      </c>
    </row>
    <row r="414" spans="1:7">
      <c r="A414" t="s">
        <v>499</v>
      </c>
      <c r="B414">
        <v>3</v>
      </c>
      <c r="C414">
        <v>1</v>
      </c>
      <c r="D414">
        <v>19.07253208994065</v>
      </c>
      <c r="E414">
        <v>0.3613818769416857</v>
      </c>
      <c r="F414">
        <v>57.21759626982197</v>
      </c>
      <c r="G414">
        <v>0.4112404231422941</v>
      </c>
    </row>
    <row r="415" spans="1:7">
      <c r="A415" t="s">
        <v>538</v>
      </c>
      <c r="B415">
        <v>3</v>
      </c>
      <c r="C415">
        <v>1</v>
      </c>
      <c r="D415">
        <v>2.966900169840457</v>
      </c>
      <c r="E415">
        <v>0.8172698727478152</v>
      </c>
      <c r="F415">
        <v>8.90070050952137</v>
      </c>
      <c r="G415">
        <v>0.8172698727478153</v>
      </c>
    </row>
    <row r="416" spans="1:7">
      <c r="A416" t="s">
        <v>413</v>
      </c>
      <c r="B416">
        <v>3</v>
      </c>
      <c r="C416">
        <v>1</v>
      </c>
      <c r="D416">
        <v>3510.444151319236</v>
      </c>
      <c r="E416">
        <v>0.7735090128485683</v>
      </c>
      <c r="F416">
        <v>10531.33245395771</v>
      </c>
      <c r="G416">
        <v>0.7907028310670389</v>
      </c>
    </row>
    <row r="417" spans="1:7">
      <c r="A417" t="s">
        <v>400</v>
      </c>
      <c r="B417">
        <v>3</v>
      </c>
      <c r="C417">
        <v>1</v>
      </c>
      <c r="D417">
        <v>7839.49450669434</v>
      </c>
      <c r="E417">
        <v>0.2809650559134986</v>
      </c>
      <c r="F417">
        <v>23518.48352008302</v>
      </c>
      <c r="G417">
        <v>0.2875955175971359</v>
      </c>
    </row>
    <row r="418" spans="1:7">
      <c r="A418" t="s">
        <v>397</v>
      </c>
      <c r="B418">
        <v>3</v>
      </c>
      <c r="C418">
        <v>1</v>
      </c>
      <c r="D418">
        <v>34.10072361790554</v>
      </c>
      <c r="E418">
        <v>0.1182704561273438</v>
      </c>
      <c r="F418">
        <v>102.3021708537166</v>
      </c>
      <c r="G418">
        <v>0.1647646258795464</v>
      </c>
    </row>
    <row r="419" spans="1:7">
      <c r="A419" t="s">
        <v>1081</v>
      </c>
      <c r="B419">
        <v>3</v>
      </c>
      <c r="C419">
        <v>1</v>
      </c>
      <c r="D419">
        <v>14.26407925597314</v>
      </c>
      <c r="E419">
        <v>0.1602471970464721</v>
      </c>
      <c r="F419">
        <v>42.79223776791941</v>
      </c>
      <c r="G419">
        <v>0.1639886433454575</v>
      </c>
    </row>
    <row r="420" spans="1:7">
      <c r="A420" t="s">
        <v>395</v>
      </c>
      <c r="B420">
        <v>3</v>
      </c>
      <c r="C420">
        <v>1</v>
      </c>
      <c r="D420">
        <v>94.9501476787092</v>
      </c>
      <c r="E420">
        <v>0.4681570297072827</v>
      </c>
      <c r="F420">
        <v>284.8504430361276</v>
      </c>
      <c r="G420">
        <v>0.5135134568653584</v>
      </c>
    </row>
    <row r="421" spans="1:7">
      <c r="A421" t="s">
        <v>415</v>
      </c>
      <c r="B421">
        <v>3</v>
      </c>
      <c r="C421">
        <v>1</v>
      </c>
      <c r="D421">
        <v>17.53722455832025</v>
      </c>
      <c r="E421">
        <v>0.2669866219223272</v>
      </c>
      <c r="F421">
        <v>52.61167367496076</v>
      </c>
      <c r="G421">
        <v>0.3071736611612177</v>
      </c>
    </row>
    <row r="422" spans="1:7">
      <c r="A422" t="s">
        <v>402</v>
      </c>
      <c r="B422">
        <v>3</v>
      </c>
      <c r="C422">
        <v>1</v>
      </c>
      <c r="D422">
        <v>637.11981178321</v>
      </c>
      <c r="E422">
        <v>0.4127465827690001</v>
      </c>
      <c r="F422">
        <v>1911.35943534963</v>
      </c>
      <c r="G422">
        <v>0.4249284453642269</v>
      </c>
    </row>
    <row r="423" spans="1:7">
      <c r="A423" t="s">
        <v>420</v>
      </c>
      <c r="B423">
        <v>3</v>
      </c>
      <c r="C423">
        <v>1</v>
      </c>
      <c r="D423">
        <v>7112.01287502073</v>
      </c>
      <c r="E423">
        <v>0.5008524701508804</v>
      </c>
      <c r="F423">
        <v>21336.03862506219</v>
      </c>
      <c r="G423">
        <v>0.5221186665859419</v>
      </c>
    </row>
    <row r="424" spans="1:7">
      <c r="A424" t="s">
        <v>423</v>
      </c>
      <c r="B424">
        <v>3</v>
      </c>
      <c r="C424">
        <v>1</v>
      </c>
      <c r="D424">
        <v>504.0016365361757</v>
      </c>
      <c r="E424">
        <v>0.569085082162216</v>
      </c>
      <c r="F424">
        <v>1512.004909608527</v>
      </c>
      <c r="G424">
        <v>0.6074044747981241</v>
      </c>
    </row>
    <row r="425" spans="1:7">
      <c r="A425" t="s">
        <v>425</v>
      </c>
      <c r="B425">
        <v>3</v>
      </c>
      <c r="C425">
        <v>1</v>
      </c>
      <c r="D425">
        <v>6667.835918031276</v>
      </c>
      <c r="E425">
        <v>0.6224121851210519</v>
      </c>
      <c r="F425">
        <v>20003.50775409383</v>
      </c>
      <c r="G425">
        <v>0.7056016732057925</v>
      </c>
    </row>
    <row r="426" spans="1:7">
      <c r="A426" t="s">
        <v>417</v>
      </c>
      <c r="B426">
        <v>3</v>
      </c>
      <c r="C426">
        <v>1</v>
      </c>
      <c r="D426">
        <v>375.7058202785353</v>
      </c>
      <c r="E426">
        <v>0.2091098657825987</v>
      </c>
      <c r="F426">
        <v>1127.117460835606</v>
      </c>
      <c r="G426">
        <v>0.2214208232709318</v>
      </c>
    </row>
    <row r="427" spans="1:7">
      <c r="A427" t="s">
        <v>412</v>
      </c>
      <c r="B427">
        <v>3</v>
      </c>
      <c r="C427">
        <v>1</v>
      </c>
      <c r="D427">
        <v>64.07115844755197</v>
      </c>
      <c r="E427">
        <v>0.05748218381396485</v>
      </c>
      <c r="F427">
        <v>192.2134753426559</v>
      </c>
      <c r="G427">
        <v>0.05782498162940457</v>
      </c>
    </row>
    <row r="428" spans="1:7">
      <c r="A428" t="s">
        <v>421</v>
      </c>
      <c r="B428">
        <v>3</v>
      </c>
      <c r="C428">
        <v>1</v>
      </c>
      <c r="D428">
        <v>157.0992926266447</v>
      </c>
      <c r="E428">
        <v>0.2721317026211992</v>
      </c>
      <c r="F428">
        <v>471.297877879934</v>
      </c>
      <c r="G428">
        <v>0.2905323459589511</v>
      </c>
    </row>
    <row r="429" spans="1:7">
      <c r="A429" t="s">
        <v>427</v>
      </c>
      <c r="B429">
        <v>3</v>
      </c>
      <c r="C429">
        <v>1</v>
      </c>
      <c r="D429">
        <v>35.04790936202273</v>
      </c>
      <c r="E429">
        <v>0.428536878829422</v>
      </c>
      <c r="F429">
        <v>105.1437280860682</v>
      </c>
      <c r="G429">
        <v>0.4459758463156127</v>
      </c>
    </row>
    <row r="430" spans="1:7">
      <c r="A430" t="s">
        <v>431</v>
      </c>
      <c r="B430">
        <v>3</v>
      </c>
      <c r="C430">
        <v>1</v>
      </c>
      <c r="D430">
        <v>535.4137485428693</v>
      </c>
      <c r="E430">
        <v>0.2331124856843851</v>
      </c>
      <c r="F430">
        <v>1606.241245628608</v>
      </c>
      <c r="G430">
        <v>0.242300643401544</v>
      </c>
    </row>
    <row r="431" spans="1:7">
      <c r="A431" t="s">
        <v>419</v>
      </c>
      <c r="B431">
        <v>3</v>
      </c>
      <c r="C431">
        <v>1</v>
      </c>
      <c r="D431">
        <v>158.492014310717</v>
      </c>
      <c r="E431">
        <v>0.1732342536862875</v>
      </c>
      <c r="F431">
        <v>475.476042932151</v>
      </c>
      <c r="G431">
        <v>0.1749782766728917</v>
      </c>
    </row>
    <row r="432" spans="1:7">
      <c r="A432" t="s">
        <v>424</v>
      </c>
      <c r="B432">
        <v>3</v>
      </c>
      <c r="C432">
        <v>1</v>
      </c>
      <c r="D432">
        <v>441.7676975419279</v>
      </c>
      <c r="E432">
        <v>0.3451848601110766</v>
      </c>
      <c r="F432">
        <v>1325.303092625784</v>
      </c>
      <c r="G432">
        <v>0.4188843010389549</v>
      </c>
    </row>
    <row r="433" spans="1:7">
      <c r="A433" t="s">
        <v>1082</v>
      </c>
      <c r="B433">
        <v>3</v>
      </c>
      <c r="C433">
        <v>1</v>
      </c>
      <c r="D433">
        <v>4.71652387681184</v>
      </c>
      <c r="E433">
        <v>0.6987550822595209</v>
      </c>
      <c r="F433">
        <v>14.14957163043552</v>
      </c>
      <c r="G433">
        <v>0.698755082259521</v>
      </c>
    </row>
    <row r="434" spans="1:7">
      <c r="A434" t="s">
        <v>113</v>
      </c>
      <c r="B434">
        <v>3</v>
      </c>
      <c r="C434">
        <v>1</v>
      </c>
      <c r="D434">
        <v>11.2516945913978</v>
      </c>
      <c r="E434">
        <v>0.40915633414544</v>
      </c>
      <c r="F434">
        <v>33.75508377419341</v>
      </c>
      <c r="G434">
        <v>0.447155136317161</v>
      </c>
    </row>
    <row r="435" spans="1:7">
      <c r="A435" t="s">
        <v>461</v>
      </c>
      <c r="B435">
        <v>3</v>
      </c>
      <c r="C435">
        <v>1</v>
      </c>
      <c r="D435">
        <v>3.305305393444603</v>
      </c>
      <c r="E435">
        <v>0.4763322691794123</v>
      </c>
      <c r="F435">
        <v>9.915916180333809</v>
      </c>
      <c r="G435">
        <v>0.4763322691794122</v>
      </c>
    </row>
    <row r="436" spans="1:7">
      <c r="A436" t="s">
        <v>1083</v>
      </c>
      <c r="B436">
        <v>3</v>
      </c>
      <c r="C436">
        <v>1</v>
      </c>
      <c r="D436">
        <v>3.703621772185518</v>
      </c>
      <c r="E436">
        <v>0.6014270002756944</v>
      </c>
      <c r="F436">
        <v>11.11086531655655</v>
      </c>
      <c r="G436">
        <v>0.6014270002756945</v>
      </c>
    </row>
    <row r="437" spans="1:7">
      <c r="A437" t="s">
        <v>106</v>
      </c>
      <c r="B437">
        <v>3</v>
      </c>
      <c r="C437">
        <v>1</v>
      </c>
      <c r="D437">
        <v>1111.050169588645</v>
      </c>
      <c r="E437">
        <v>0.0350577924311788</v>
      </c>
      <c r="F437">
        <v>3333.150508765936</v>
      </c>
      <c r="G437">
        <v>0.03526359835884995</v>
      </c>
    </row>
    <row r="438" spans="1:7">
      <c r="A438" t="s">
        <v>107</v>
      </c>
      <c r="B438">
        <v>3</v>
      </c>
      <c r="C438">
        <v>1</v>
      </c>
      <c r="D438">
        <v>95.8862893489537</v>
      </c>
      <c r="E438">
        <v>0.09797312736161383</v>
      </c>
      <c r="F438">
        <v>287.6588680468611</v>
      </c>
      <c r="G438">
        <v>0.09943411787214189</v>
      </c>
    </row>
    <row r="439" spans="1:7">
      <c r="A439" t="s">
        <v>109</v>
      </c>
      <c r="B439">
        <v>3</v>
      </c>
      <c r="C439">
        <v>1</v>
      </c>
      <c r="D439">
        <v>4573.218609931083</v>
      </c>
      <c r="E439">
        <v>0.1817159806106533</v>
      </c>
      <c r="F439">
        <v>13719.65582979325</v>
      </c>
      <c r="G439">
        <v>0.1844806501296509</v>
      </c>
    </row>
    <row r="440" spans="1:7">
      <c r="A440" t="s">
        <v>532</v>
      </c>
      <c r="B440">
        <v>3</v>
      </c>
      <c r="C440">
        <v>1</v>
      </c>
      <c r="D440">
        <v>3.296935280150584</v>
      </c>
      <c r="E440">
        <v>0.5626601544378411</v>
      </c>
      <c r="F440">
        <v>9.890805840451751</v>
      </c>
      <c r="G440">
        <v>0.5626601544378411</v>
      </c>
    </row>
    <row r="441" spans="1:7">
      <c r="A441" t="s">
        <v>498</v>
      </c>
      <c r="B441">
        <v>3</v>
      </c>
      <c r="C441">
        <v>1</v>
      </c>
      <c r="D441">
        <v>23.6445927636465</v>
      </c>
      <c r="E441">
        <v>0.6143562553876178</v>
      </c>
      <c r="F441">
        <v>70.9337782909395</v>
      </c>
      <c r="G441">
        <v>0.6746476822126336</v>
      </c>
    </row>
    <row r="442" spans="1:7">
      <c r="A442" t="s">
        <v>111</v>
      </c>
      <c r="B442">
        <v>3</v>
      </c>
      <c r="C442">
        <v>1</v>
      </c>
      <c r="D442">
        <v>2899.49917327422</v>
      </c>
      <c r="E442">
        <v>0.6838210151048983</v>
      </c>
      <c r="F442">
        <v>8698.49751982266</v>
      </c>
      <c r="G442">
        <v>0.7563128294745138</v>
      </c>
    </row>
    <row r="443" spans="1:7">
      <c r="A443" t="s">
        <v>495</v>
      </c>
      <c r="B443">
        <v>3</v>
      </c>
      <c r="C443">
        <v>1</v>
      </c>
      <c r="D443">
        <v>9.980563520499876</v>
      </c>
      <c r="E443">
        <v>0.1647984615002198</v>
      </c>
      <c r="F443">
        <v>29.94169056149963</v>
      </c>
      <c r="G443">
        <v>0.1657383344010883</v>
      </c>
    </row>
    <row r="444" spans="1:7">
      <c r="A444" t="s">
        <v>112</v>
      </c>
      <c r="B444">
        <v>3</v>
      </c>
      <c r="C444">
        <v>1</v>
      </c>
      <c r="D444">
        <v>47.9523111764714</v>
      </c>
      <c r="E444">
        <v>0.149492162788614</v>
      </c>
      <c r="F444">
        <v>143.8569335294142</v>
      </c>
      <c r="G444">
        <v>0.1516870637057758</v>
      </c>
    </row>
    <row r="445" spans="1:7">
      <c r="A445" t="s">
        <v>477</v>
      </c>
      <c r="B445">
        <v>3</v>
      </c>
      <c r="C445">
        <v>1</v>
      </c>
      <c r="D445">
        <v>2.294825907661443</v>
      </c>
      <c r="E445">
        <v>0.3830854906196846</v>
      </c>
      <c r="F445">
        <v>6.88447772298433</v>
      </c>
      <c r="G445">
        <v>0.4114630901009899</v>
      </c>
    </row>
    <row r="446" spans="1:7">
      <c r="A446" t="s">
        <v>114</v>
      </c>
      <c r="B446">
        <v>3</v>
      </c>
      <c r="C446">
        <v>1</v>
      </c>
      <c r="D446">
        <v>1907.247679436314</v>
      </c>
      <c r="E446">
        <v>0.4389623692571223</v>
      </c>
      <c r="F446">
        <v>5721.74303830894</v>
      </c>
      <c r="G446">
        <v>0.4490206137258833</v>
      </c>
    </row>
    <row r="447" spans="1:7">
      <c r="A447" t="s">
        <v>433</v>
      </c>
      <c r="B447">
        <v>3</v>
      </c>
      <c r="C447">
        <v>1</v>
      </c>
      <c r="D447">
        <v>33.91565439417253</v>
      </c>
      <c r="E447">
        <v>0.02795736422581484</v>
      </c>
      <c r="F447">
        <v>101.7469631825176</v>
      </c>
      <c r="G447">
        <v>0.02909218368566543</v>
      </c>
    </row>
    <row r="448" spans="1:7">
      <c r="A448" t="s">
        <v>115</v>
      </c>
      <c r="B448">
        <v>3</v>
      </c>
      <c r="C448">
        <v>1</v>
      </c>
      <c r="D448">
        <v>5742.374444805791</v>
      </c>
      <c r="E448">
        <v>0.2476243943057714</v>
      </c>
      <c r="F448">
        <v>17227.12333441737</v>
      </c>
      <c r="G448">
        <v>0.2495701975334765</v>
      </c>
    </row>
    <row r="449" spans="1:7">
      <c r="A449" t="s">
        <v>493</v>
      </c>
      <c r="B449">
        <v>3</v>
      </c>
      <c r="C449">
        <v>1</v>
      </c>
      <c r="D449">
        <v>150.2462663688073</v>
      </c>
      <c r="E449">
        <v>0.956044747984675</v>
      </c>
      <c r="F449">
        <v>450.738799106422</v>
      </c>
      <c r="G449">
        <v>0.956044747984675</v>
      </c>
    </row>
    <row r="450" spans="1:7">
      <c r="A450" t="s">
        <v>116</v>
      </c>
      <c r="B450">
        <v>3</v>
      </c>
      <c r="C450">
        <v>1</v>
      </c>
      <c r="D450">
        <v>1598.62101800116</v>
      </c>
      <c r="E450">
        <v>0.1675606432771584</v>
      </c>
      <c r="F450">
        <v>4795.86305400348</v>
      </c>
      <c r="G450">
        <v>0.1837806568739321</v>
      </c>
    </row>
    <row r="451" spans="1:7">
      <c r="A451" t="s">
        <v>117</v>
      </c>
      <c r="B451">
        <v>3</v>
      </c>
      <c r="C451">
        <v>1</v>
      </c>
      <c r="D451">
        <v>1541.096083685457</v>
      </c>
      <c r="E451">
        <v>0.2215862647242575</v>
      </c>
      <c r="F451">
        <v>4623.28825105637</v>
      </c>
      <c r="G451">
        <v>0.2410556051070045</v>
      </c>
    </row>
    <row r="452" spans="1:7">
      <c r="A452" t="s">
        <v>118</v>
      </c>
      <c r="B452">
        <v>3</v>
      </c>
      <c r="C452">
        <v>1</v>
      </c>
      <c r="D452">
        <v>10.12065093296916</v>
      </c>
      <c r="E452">
        <v>0.183171901667277</v>
      </c>
      <c r="F452">
        <v>30.36195279890748</v>
      </c>
      <c r="G452">
        <v>0.1936662879794404</v>
      </c>
    </row>
    <row r="453" spans="1:7">
      <c r="A453" t="s">
        <v>119</v>
      </c>
      <c r="B453">
        <v>3</v>
      </c>
      <c r="C453">
        <v>1</v>
      </c>
      <c r="D453">
        <v>12.27307586197518</v>
      </c>
      <c r="E453">
        <v>0.3317622761083808</v>
      </c>
      <c r="F453">
        <v>36.81922758592554</v>
      </c>
      <c r="G453">
        <v>0.3393417611594971</v>
      </c>
    </row>
    <row r="454" spans="1:7">
      <c r="A454" t="s">
        <v>120</v>
      </c>
      <c r="B454">
        <v>3</v>
      </c>
      <c r="C454">
        <v>1</v>
      </c>
      <c r="D454">
        <v>5365.696544365583</v>
      </c>
      <c r="E454">
        <v>0.9306000687344131</v>
      </c>
      <c r="F454">
        <v>16097.08963309675</v>
      </c>
      <c r="G454">
        <v>0.944487966289808</v>
      </c>
    </row>
    <row r="455" spans="1:7">
      <c r="A455" t="s">
        <v>274</v>
      </c>
      <c r="B455">
        <v>3</v>
      </c>
      <c r="C455">
        <v>1</v>
      </c>
      <c r="D455">
        <v>3722.373469646223</v>
      </c>
      <c r="E455">
        <v>0.3169113721203523</v>
      </c>
      <c r="F455">
        <v>11167.12040893867</v>
      </c>
      <c r="G455">
        <v>0.3565760382608028</v>
      </c>
    </row>
    <row r="456" spans="1:7">
      <c r="A456" t="s">
        <v>153</v>
      </c>
      <c r="B456">
        <v>3</v>
      </c>
      <c r="C456">
        <v>1</v>
      </c>
      <c r="D456">
        <v>359.9725102458433</v>
      </c>
      <c r="E456">
        <v>0.5582243627591684</v>
      </c>
      <c r="F456">
        <v>1079.91753073753</v>
      </c>
      <c r="G456">
        <v>0.5798094444434985</v>
      </c>
    </row>
    <row r="457" spans="1:7">
      <c r="A457" t="s">
        <v>276</v>
      </c>
      <c r="B457">
        <v>3</v>
      </c>
      <c r="C457">
        <v>1</v>
      </c>
      <c r="D457">
        <v>16.52179078219372</v>
      </c>
      <c r="E457">
        <v>0.2495682784284164</v>
      </c>
      <c r="F457">
        <v>49.56537234658114</v>
      </c>
      <c r="G457">
        <v>0.2578765099987981</v>
      </c>
    </row>
    <row r="458" spans="1:7">
      <c r="A458" t="s">
        <v>280</v>
      </c>
      <c r="B458">
        <v>3</v>
      </c>
      <c r="C458">
        <v>1</v>
      </c>
      <c r="D458">
        <v>27.15779739094157</v>
      </c>
      <c r="E458">
        <v>0.01707670689128513</v>
      </c>
      <c r="F458">
        <v>81.4733921728247</v>
      </c>
      <c r="G458">
        <v>0.01733474542607628</v>
      </c>
    </row>
    <row r="459" spans="1:7">
      <c r="A459" t="s">
        <v>430</v>
      </c>
      <c r="B459">
        <v>3</v>
      </c>
      <c r="C459">
        <v>1</v>
      </c>
      <c r="D459">
        <v>9.912391304726111</v>
      </c>
      <c r="E459">
        <v>0.2640758900172188</v>
      </c>
      <c r="F459">
        <v>29.73717391417833</v>
      </c>
      <c r="G459">
        <v>0.2762179650239688</v>
      </c>
    </row>
    <row r="460" spans="1:7">
      <c r="A460" t="s">
        <v>444</v>
      </c>
      <c r="B460">
        <v>3</v>
      </c>
      <c r="C460">
        <v>1</v>
      </c>
      <c r="D460">
        <v>19.12165051294027</v>
      </c>
      <c r="E460">
        <v>0.639842216969614</v>
      </c>
      <c r="F460">
        <v>57.3649515388208</v>
      </c>
      <c r="G460">
        <v>0.6847797973623286</v>
      </c>
    </row>
    <row r="461" spans="1:7">
      <c r="A461" t="s">
        <v>388</v>
      </c>
      <c r="B461">
        <v>3</v>
      </c>
      <c r="C461">
        <v>1</v>
      </c>
      <c r="D461">
        <v>12.53967494154082</v>
      </c>
      <c r="E461">
        <v>0.02198389603673454</v>
      </c>
      <c r="F461">
        <v>37.61902482462247</v>
      </c>
      <c r="G461">
        <v>0.02233818163508163</v>
      </c>
    </row>
    <row r="462" spans="1:7">
      <c r="A462" t="s">
        <v>586</v>
      </c>
      <c r="B462">
        <v>3</v>
      </c>
      <c r="C462">
        <v>1</v>
      </c>
      <c r="D462">
        <v>18.99381848376527</v>
      </c>
      <c r="E462">
        <v>0.8245222805564639</v>
      </c>
      <c r="F462">
        <v>56.9814554512958</v>
      </c>
      <c r="G462">
        <v>0.8713054390253276</v>
      </c>
    </row>
    <row r="463" spans="1:7">
      <c r="A463" t="s">
        <v>401</v>
      </c>
      <c r="B463">
        <v>3</v>
      </c>
      <c r="C463">
        <v>1</v>
      </c>
      <c r="D463">
        <v>30.92606650329317</v>
      </c>
      <c r="E463">
        <v>0.2937768855853973</v>
      </c>
      <c r="F463">
        <v>92.7781995098795</v>
      </c>
      <c r="G463">
        <v>0.3296233884656625</v>
      </c>
    </row>
    <row r="464" spans="1:7">
      <c r="A464" t="s">
        <v>407</v>
      </c>
      <c r="B464">
        <v>3</v>
      </c>
      <c r="C464">
        <v>1</v>
      </c>
      <c r="D464">
        <v>4579.278548475783</v>
      </c>
      <c r="E464">
        <v>0.5972314971463593</v>
      </c>
      <c r="F464">
        <v>13737.83564542735</v>
      </c>
      <c r="G464">
        <v>0.6017630293272388</v>
      </c>
    </row>
    <row r="465" spans="1:7">
      <c r="A465" t="s">
        <v>459</v>
      </c>
      <c r="B465">
        <v>3</v>
      </c>
      <c r="C465">
        <v>1</v>
      </c>
      <c r="D465">
        <v>615.404312687375</v>
      </c>
      <c r="E465">
        <v>0.9846602562471642</v>
      </c>
      <c r="F465">
        <v>1846.212938062125</v>
      </c>
      <c r="G465">
        <v>0.9855825538575442</v>
      </c>
    </row>
    <row r="466" spans="1:7">
      <c r="A466" t="s">
        <v>1084</v>
      </c>
      <c r="B466">
        <v>3</v>
      </c>
      <c r="C466">
        <v>1</v>
      </c>
      <c r="D466">
        <v>11.23021817978048</v>
      </c>
      <c r="E466">
        <v>0.9561396144227836</v>
      </c>
      <c r="F466">
        <v>33.69065453934145</v>
      </c>
      <c r="G466">
        <v>0.9703259038489082</v>
      </c>
    </row>
    <row r="467" spans="1:7">
      <c r="A467" t="s">
        <v>411</v>
      </c>
      <c r="B467">
        <v>3</v>
      </c>
      <c r="C467">
        <v>1</v>
      </c>
      <c r="D467">
        <v>6.25788795554017</v>
      </c>
      <c r="E467">
        <v>0.09436203288493852</v>
      </c>
      <c r="F467">
        <v>18.77366386662051</v>
      </c>
      <c r="G467">
        <v>0.09605628282970698</v>
      </c>
    </row>
    <row r="468" spans="1:7">
      <c r="A468" t="s">
        <v>561</v>
      </c>
      <c r="B468">
        <v>3</v>
      </c>
      <c r="C468">
        <v>1</v>
      </c>
      <c r="D468">
        <v>2.304407330377045</v>
      </c>
      <c r="E468">
        <v>0.00265811499273731</v>
      </c>
      <c r="F468">
        <v>6.913221991131135</v>
      </c>
      <c r="G468">
        <v>0.002660650887449573</v>
      </c>
    </row>
    <row r="469" spans="1:7">
      <c r="A469" t="s">
        <v>410</v>
      </c>
      <c r="B469">
        <v>3</v>
      </c>
      <c r="C469">
        <v>1</v>
      </c>
      <c r="D469">
        <v>62.4535033814914</v>
      </c>
      <c r="E469">
        <v>0.1835677660820076</v>
      </c>
      <c r="F469">
        <v>187.3605101444742</v>
      </c>
      <c r="G469">
        <v>0.1892292683989369</v>
      </c>
    </row>
    <row r="470" spans="1:7">
      <c r="A470" t="s">
        <v>391</v>
      </c>
      <c r="B470">
        <v>3</v>
      </c>
      <c r="C470">
        <v>1</v>
      </c>
      <c r="D470">
        <v>68.87171061527511</v>
      </c>
      <c r="E470">
        <v>0.01680526823031705</v>
      </c>
      <c r="F470">
        <v>206.6151318458253</v>
      </c>
      <c r="G470">
        <v>0.01695887446620333</v>
      </c>
    </row>
    <row r="471" spans="1:7">
      <c r="A471" t="s">
        <v>403</v>
      </c>
      <c r="B471">
        <v>3</v>
      </c>
      <c r="C471">
        <v>1</v>
      </c>
      <c r="D471">
        <v>3.674877504038713</v>
      </c>
      <c r="E471">
        <v>0.001754746186916964</v>
      </c>
      <c r="F471">
        <v>11.02463251211614</v>
      </c>
      <c r="G471">
        <v>0.001758822019736397</v>
      </c>
    </row>
    <row r="472" spans="1:7">
      <c r="A472" t="s">
        <v>393</v>
      </c>
      <c r="B472">
        <v>3</v>
      </c>
      <c r="C472">
        <v>1</v>
      </c>
      <c r="D472">
        <v>20.17276925577197</v>
      </c>
      <c r="E472">
        <v>0.3683511197890422</v>
      </c>
      <c r="F472">
        <v>60.5183077673159</v>
      </c>
      <c r="G472">
        <v>0.3906671118808738</v>
      </c>
    </row>
    <row r="473" spans="1:7">
      <c r="A473" t="s">
        <v>396</v>
      </c>
      <c r="B473">
        <v>3</v>
      </c>
      <c r="C473">
        <v>1</v>
      </c>
      <c r="D473">
        <v>13.72845847799865</v>
      </c>
      <c r="E473">
        <v>0.06435545773579626</v>
      </c>
      <c r="F473">
        <v>41.18537543399594</v>
      </c>
      <c r="G473">
        <v>0.06497401851802757</v>
      </c>
    </row>
    <row r="474" spans="1:7">
      <c r="A474" t="s">
        <v>392</v>
      </c>
      <c r="B474">
        <v>3</v>
      </c>
      <c r="C474">
        <v>1</v>
      </c>
      <c r="D474">
        <v>30.92823778040077</v>
      </c>
      <c r="E474">
        <v>0.2826133545591346</v>
      </c>
      <c r="F474">
        <v>92.78471334120231</v>
      </c>
      <c r="G474">
        <v>0.3302609290267267</v>
      </c>
    </row>
    <row r="475" spans="1:7">
      <c r="A475" t="s">
        <v>404</v>
      </c>
      <c r="B475">
        <v>3</v>
      </c>
      <c r="C475">
        <v>1</v>
      </c>
      <c r="D475">
        <v>25.8460270629951</v>
      </c>
      <c r="E475">
        <v>0.3096846724207104</v>
      </c>
      <c r="F475">
        <v>77.5380811889853</v>
      </c>
      <c r="G475">
        <v>0.3186058038683278</v>
      </c>
    </row>
    <row r="476" spans="1:7">
      <c r="A476" t="s">
        <v>390</v>
      </c>
      <c r="B476">
        <v>3</v>
      </c>
      <c r="C476">
        <v>1</v>
      </c>
      <c r="D476">
        <v>5.303576643972017</v>
      </c>
      <c r="E476">
        <v>0.1657941837666569</v>
      </c>
      <c r="F476">
        <v>15.91072993191605</v>
      </c>
      <c r="G476">
        <v>0.178262542383726</v>
      </c>
    </row>
    <row r="477" spans="1:7">
      <c r="A477" t="s">
        <v>405</v>
      </c>
      <c r="B477">
        <v>3</v>
      </c>
      <c r="C477">
        <v>1</v>
      </c>
      <c r="D477">
        <v>70818.05333087496</v>
      </c>
      <c r="E477">
        <v>0.9249340097129105</v>
      </c>
      <c r="F477">
        <v>212454.1599926249</v>
      </c>
      <c r="G477">
        <v>0.9374651520145929</v>
      </c>
    </row>
    <row r="478" spans="1:7">
      <c r="A478" t="s">
        <v>398</v>
      </c>
      <c r="B478">
        <v>3</v>
      </c>
      <c r="C478">
        <v>1</v>
      </c>
      <c r="D478">
        <v>2738.042773076297</v>
      </c>
      <c r="E478">
        <v>0.1550822739241773</v>
      </c>
      <c r="F478">
        <v>8214.12831922889</v>
      </c>
      <c r="G478">
        <v>0.1645784248908377</v>
      </c>
    </row>
    <row r="479" spans="1:7">
      <c r="A479" t="s">
        <v>414</v>
      </c>
      <c r="B479">
        <v>3</v>
      </c>
      <c r="C479">
        <v>1</v>
      </c>
      <c r="D479">
        <v>95.70922984412216</v>
      </c>
      <c r="E479">
        <v>0.8444383863935837</v>
      </c>
      <c r="F479">
        <v>287.1276895323665</v>
      </c>
      <c r="G479">
        <v>0.8646393280085011</v>
      </c>
    </row>
    <row r="480" spans="1:7">
      <c r="A480" t="s">
        <v>406</v>
      </c>
      <c r="B480">
        <v>2</v>
      </c>
      <c r="C480">
        <v>0.6666666666666666</v>
      </c>
      <c r="D480">
        <v>1.308245452338773</v>
      </c>
      <c r="E480">
        <v>0.1783476303680511</v>
      </c>
      <c r="F480">
        <v>3.92473635701632</v>
      </c>
      <c r="G480">
        <v>0.1783476303680511</v>
      </c>
    </row>
    <row r="481" spans="1:7">
      <c r="A481" t="s">
        <v>168</v>
      </c>
      <c r="B481">
        <v>2</v>
      </c>
      <c r="C481">
        <v>0.6666666666666666</v>
      </c>
      <c r="D481">
        <v>3.369952733610657</v>
      </c>
      <c r="E481">
        <v>0.02266072369603344</v>
      </c>
      <c r="F481">
        <v>10.10985820083197</v>
      </c>
      <c r="G481">
        <v>0.03295767813759553</v>
      </c>
    </row>
    <row r="482" spans="1:7">
      <c r="A482" t="s">
        <v>583</v>
      </c>
      <c r="B482">
        <v>2</v>
      </c>
      <c r="C482">
        <v>0.6666666666666666</v>
      </c>
      <c r="D482">
        <v>3.00996204573215</v>
      </c>
      <c r="E482">
        <v>0.410220829197314</v>
      </c>
      <c r="F482">
        <v>9.029886137196451</v>
      </c>
      <c r="G482">
        <v>0.4221043557019762</v>
      </c>
    </row>
    <row r="483" spans="1:7">
      <c r="A483" t="s">
        <v>438</v>
      </c>
      <c r="B483">
        <v>2</v>
      </c>
      <c r="C483">
        <v>0.6666666666666666</v>
      </c>
      <c r="D483">
        <v>3.35442381644419</v>
      </c>
      <c r="E483">
        <v>0.007124025294442953</v>
      </c>
      <c r="F483">
        <v>10.06327144933257</v>
      </c>
      <c r="G483">
        <v>0.007280802685199979</v>
      </c>
    </row>
    <row r="484" spans="1:7">
      <c r="A484" t="s">
        <v>451</v>
      </c>
      <c r="B484">
        <v>2</v>
      </c>
      <c r="C484">
        <v>0.6666666666666666</v>
      </c>
      <c r="D484">
        <v>2.027015518674212</v>
      </c>
      <c r="E484">
        <v>0.1947410393822464</v>
      </c>
      <c r="F484">
        <v>6.081046556022636</v>
      </c>
      <c r="G484">
        <v>0.1980076735732537</v>
      </c>
    </row>
    <row r="485" spans="1:7">
      <c r="A485" t="s">
        <v>1085</v>
      </c>
      <c r="B485">
        <v>2</v>
      </c>
      <c r="C485">
        <v>0.6666666666666666</v>
      </c>
      <c r="D485">
        <v>1.991112446654967</v>
      </c>
      <c r="E485">
        <v>0.5630046723520465</v>
      </c>
      <c r="F485">
        <v>5.9733373399649</v>
      </c>
      <c r="G485">
        <v>0.658997634797968</v>
      </c>
    </row>
    <row r="486" spans="1:7">
      <c r="A486" t="s">
        <v>1086</v>
      </c>
      <c r="B486">
        <v>2</v>
      </c>
      <c r="C486">
        <v>0.6666666666666666</v>
      </c>
      <c r="D486">
        <v>0.6541227261693869</v>
      </c>
      <c r="E486">
        <v>0.08833137714628579</v>
      </c>
      <c r="F486">
        <v>1.962368178508161</v>
      </c>
      <c r="G486">
        <v>0.08833137714628579</v>
      </c>
    </row>
    <row r="487" spans="1:7">
      <c r="A487" t="s">
        <v>511</v>
      </c>
      <c r="B487">
        <v>2</v>
      </c>
      <c r="C487">
        <v>0.6666666666666666</v>
      </c>
      <c r="D487">
        <v>5.937434267945643</v>
      </c>
      <c r="E487">
        <v>0.6425520189207935</v>
      </c>
      <c r="F487">
        <v>17.81230280383693</v>
      </c>
      <c r="G487">
        <v>0.6547189903432494</v>
      </c>
    </row>
    <row r="488" spans="1:7">
      <c r="A488" t="s">
        <v>572</v>
      </c>
      <c r="B488">
        <v>2</v>
      </c>
      <c r="C488">
        <v>0.6666666666666666</v>
      </c>
      <c r="D488">
        <v>2.376213474415542</v>
      </c>
      <c r="E488">
        <v>0.0514407482894456</v>
      </c>
      <c r="F488">
        <v>7.128640423246625</v>
      </c>
      <c r="G488">
        <v>0.05261723954695843</v>
      </c>
    </row>
    <row r="489" spans="1:7">
      <c r="A489" t="s">
        <v>543</v>
      </c>
      <c r="B489">
        <v>2</v>
      </c>
      <c r="C489">
        <v>0.6666666666666666</v>
      </c>
      <c r="D489">
        <v>0.6541227261693869</v>
      </c>
      <c r="E489">
        <v>0.1710958375232983</v>
      </c>
      <c r="F489">
        <v>1.962368178508161</v>
      </c>
      <c r="G489">
        <v>0.1808684776375382</v>
      </c>
    </row>
    <row r="490" spans="1:7">
      <c r="A490" t="s">
        <v>446</v>
      </c>
      <c r="B490">
        <v>2</v>
      </c>
      <c r="C490">
        <v>0.6666666666666666</v>
      </c>
      <c r="D490">
        <v>1.67539494408973</v>
      </c>
      <c r="E490">
        <v>0.2709652214033288</v>
      </c>
      <c r="F490">
        <v>5.02618483226919</v>
      </c>
      <c r="G490">
        <v>0.3011485552505894</v>
      </c>
    </row>
    <row r="491" spans="1:7">
      <c r="A491" t="s">
        <v>1087</v>
      </c>
      <c r="B491">
        <v>2</v>
      </c>
      <c r="C491">
        <v>0.6666666666666666</v>
      </c>
      <c r="D491">
        <v>2.697878471431647</v>
      </c>
      <c r="E491">
        <v>1</v>
      </c>
      <c r="F491">
        <v>8.09363541429494</v>
      </c>
      <c r="G491">
        <v>1</v>
      </c>
    </row>
    <row r="492" spans="1:7">
      <c r="A492" t="s">
        <v>130</v>
      </c>
      <c r="B492">
        <v>2</v>
      </c>
      <c r="C492">
        <v>0.6666666666666666</v>
      </c>
      <c r="D492">
        <v>1.962368178508163</v>
      </c>
      <c r="E492">
        <v>0.01531425082825531</v>
      </c>
      <c r="F492">
        <v>5.88710453552449</v>
      </c>
      <c r="G492">
        <v>0.01541364235205433</v>
      </c>
    </row>
    <row r="493" spans="1:7">
      <c r="A493" t="s">
        <v>580</v>
      </c>
      <c r="B493">
        <v>2</v>
      </c>
      <c r="C493">
        <v>0.6666666666666666</v>
      </c>
      <c r="D493">
        <v>1.955209374635717</v>
      </c>
      <c r="E493">
        <v>0.1079832783104195</v>
      </c>
      <c r="F493">
        <v>5.86562812390715</v>
      </c>
      <c r="G493">
        <v>0.1440868495408312</v>
      </c>
    </row>
    <row r="494" spans="1:7">
      <c r="A494" t="s">
        <v>552</v>
      </c>
      <c r="B494">
        <v>2</v>
      </c>
      <c r="C494">
        <v>0.6666666666666666</v>
      </c>
      <c r="D494">
        <v>2.016222786537037</v>
      </c>
      <c r="E494">
        <v>0.1301656481487273</v>
      </c>
      <c r="F494">
        <v>6.04866835961111</v>
      </c>
      <c r="G494">
        <v>0.1355903610078941</v>
      </c>
    </row>
    <row r="495" spans="1:7">
      <c r="A495" t="s">
        <v>537</v>
      </c>
      <c r="B495">
        <v>2</v>
      </c>
      <c r="C495">
        <v>0.6666666666666666</v>
      </c>
      <c r="D495">
        <v>2.34746920626874</v>
      </c>
      <c r="E495">
        <v>0.106611499059524</v>
      </c>
      <c r="F495">
        <v>7.042407618806219</v>
      </c>
      <c r="G495">
        <v>0.106611499059524</v>
      </c>
    </row>
    <row r="496" spans="1:7">
      <c r="A496" t="s">
        <v>1088</v>
      </c>
      <c r="B496">
        <v>2</v>
      </c>
      <c r="C496">
        <v>0.6666666666666666</v>
      </c>
      <c r="D496">
        <v>1.327408297769977</v>
      </c>
      <c r="E496">
        <v>1</v>
      </c>
      <c r="F496">
        <v>3.98222489330993</v>
      </c>
      <c r="G496">
        <v>1</v>
      </c>
    </row>
    <row r="497" spans="1:7">
      <c r="A497" t="s">
        <v>492</v>
      </c>
      <c r="B497">
        <v>2</v>
      </c>
      <c r="C497">
        <v>0.6666666666666666</v>
      </c>
      <c r="D497">
        <v>3.350789888179454</v>
      </c>
      <c r="E497">
        <v>0.234849552704339</v>
      </c>
      <c r="F497">
        <v>10.05236966453836</v>
      </c>
      <c r="G497">
        <v>0.2455132433117243</v>
      </c>
    </row>
    <row r="498" spans="1:7">
      <c r="A498" t="s">
        <v>525</v>
      </c>
      <c r="B498">
        <v>2</v>
      </c>
      <c r="C498">
        <v>0.6666666666666666</v>
      </c>
      <c r="D498">
        <v>2.959741365968009</v>
      </c>
      <c r="E498">
        <v>0.7152147536037727</v>
      </c>
      <c r="F498">
        <v>8.879224097904029</v>
      </c>
      <c r="G498">
        <v>0.7461777564780777</v>
      </c>
    </row>
    <row r="499" spans="1:7">
      <c r="A499" t="s">
        <v>1089</v>
      </c>
      <c r="B499">
        <v>2</v>
      </c>
      <c r="C499">
        <v>0.6666666666666666</v>
      </c>
      <c r="D499">
        <v>0.6637041488849885</v>
      </c>
      <c r="E499">
        <v>1</v>
      </c>
      <c r="F499">
        <v>1.991112446654966</v>
      </c>
      <c r="G499">
        <v>1</v>
      </c>
    </row>
    <row r="500" spans="1:7">
      <c r="A500" t="s">
        <v>510</v>
      </c>
      <c r="B500">
        <v>2</v>
      </c>
      <c r="C500">
        <v>0.6666666666666666</v>
      </c>
      <c r="D500">
        <v>9.542928246789034</v>
      </c>
      <c r="E500">
        <v>0.0009937100999126165</v>
      </c>
      <c r="F500">
        <v>28.6287847403671</v>
      </c>
      <c r="G500">
        <v>0.0009960596820550026</v>
      </c>
    </row>
    <row r="501" spans="1:7">
      <c r="A501" t="s">
        <v>99</v>
      </c>
      <c r="B501">
        <v>2</v>
      </c>
      <c r="C501">
        <v>0.6666666666666666</v>
      </c>
      <c r="D501">
        <v>0.6541227261693869</v>
      </c>
      <c r="E501">
        <v>0.03116561337085358</v>
      </c>
      <c r="F501">
        <v>1.962368178508161</v>
      </c>
      <c r="G501">
        <v>0.03227545766150521</v>
      </c>
    </row>
    <row r="502" spans="1:7">
      <c r="A502" t="s">
        <v>480</v>
      </c>
      <c r="B502">
        <v>2</v>
      </c>
      <c r="C502">
        <v>0.6666666666666666</v>
      </c>
      <c r="D502">
        <v>4.205762096983871</v>
      </c>
      <c r="E502">
        <v>0.01456210363050836</v>
      </c>
      <c r="F502">
        <v>12.61728629095161</v>
      </c>
      <c r="G502">
        <v>0.01465644876215881</v>
      </c>
    </row>
    <row r="503" spans="1:7">
      <c r="A503" t="s">
        <v>503</v>
      </c>
      <c r="B503">
        <v>2</v>
      </c>
      <c r="C503">
        <v>0.6666666666666666</v>
      </c>
      <c r="D503">
        <v>6.977869331297186</v>
      </c>
      <c r="E503">
        <v>0.3101130415247104</v>
      </c>
      <c r="F503">
        <v>20.93360799389156</v>
      </c>
      <c r="G503">
        <v>0.3286902731145473</v>
      </c>
    </row>
    <row r="504" spans="1:7">
      <c r="A504" t="s">
        <v>76</v>
      </c>
      <c r="B504">
        <v>2</v>
      </c>
      <c r="C504">
        <v>0.6666666666666666</v>
      </c>
      <c r="D504">
        <v>1.309456761760353</v>
      </c>
      <c r="E504">
        <v>0.001350956950601219</v>
      </c>
      <c r="F504">
        <v>3.92837028528106</v>
      </c>
      <c r="G504">
        <v>0.001411495207795909</v>
      </c>
    </row>
    <row r="505" spans="1:7">
      <c r="A505" t="s">
        <v>1090</v>
      </c>
      <c r="B505">
        <v>2</v>
      </c>
      <c r="C505">
        <v>0.6666666666666666</v>
      </c>
      <c r="D505">
        <v>6.209980841962166</v>
      </c>
      <c r="E505">
        <v>0.8454877982686915</v>
      </c>
      <c r="F505">
        <v>18.6299425258865</v>
      </c>
      <c r="G505">
        <v>0.8913984436515103</v>
      </c>
    </row>
    <row r="506" spans="1:7">
      <c r="A506" t="s">
        <v>526</v>
      </c>
      <c r="B506">
        <v>2</v>
      </c>
      <c r="C506">
        <v>0.6666666666666666</v>
      </c>
      <c r="D506">
        <v>1.334567101642423</v>
      </c>
      <c r="E506">
        <v>0.05250592863428379</v>
      </c>
      <c r="F506">
        <v>4.00370130492727</v>
      </c>
      <c r="G506">
        <v>0.05293614712708336</v>
      </c>
    </row>
    <row r="507" spans="1:7">
      <c r="A507" t="s">
        <v>1091</v>
      </c>
      <c r="B507">
        <v>2</v>
      </c>
      <c r="C507">
        <v>0.6666666666666666</v>
      </c>
      <c r="D507">
        <v>3.360371310895057</v>
      </c>
      <c r="E507">
        <v>0.8527780749068578</v>
      </c>
      <c r="F507">
        <v>10.08111393268517</v>
      </c>
      <c r="G507">
        <v>0.8527780749068576</v>
      </c>
    </row>
    <row r="508" spans="1:7">
      <c r="A508" t="s">
        <v>197</v>
      </c>
      <c r="B508">
        <v>2</v>
      </c>
      <c r="C508">
        <v>0.6666666666666666</v>
      </c>
      <c r="D508">
        <v>2.34746920626874</v>
      </c>
      <c r="E508">
        <v>0.0252388700782449</v>
      </c>
      <c r="F508">
        <v>7.042407618806219</v>
      </c>
      <c r="G508">
        <v>0.02554093916567237</v>
      </c>
    </row>
    <row r="509" spans="1:7">
      <c r="A509" t="s">
        <v>347</v>
      </c>
      <c r="B509">
        <v>2</v>
      </c>
      <c r="C509">
        <v>0.6666666666666666</v>
      </c>
      <c r="D509">
        <v>3.245503290964864</v>
      </c>
      <c r="E509">
        <v>0.122232258457394</v>
      </c>
      <c r="F509">
        <v>9.73650987289459</v>
      </c>
      <c r="G509">
        <v>0.1312364720413938</v>
      </c>
    </row>
    <row r="510" spans="1:7">
      <c r="A510" t="s">
        <v>485</v>
      </c>
      <c r="B510">
        <v>2</v>
      </c>
      <c r="C510">
        <v>0.6666666666666666</v>
      </c>
      <c r="D510">
        <v>4.545378630009616</v>
      </c>
      <c r="E510">
        <v>0.007367625687232278</v>
      </c>
      <c r="F510">
        <v>13.63613589002885</v>
      </c>
      <c r="G510">
        <v>0.007396897939599286</v>
      </c>
    </row>
    <row r="511" spans="1:7">
      <c r="A511" t="s">
        <v>1092</v>
      </c>
      <c r="B511">
        <v>2</v>
      </c>
      <c r="C511">
        <v>0.6666666666666666</v>
      </c>
      <c r="D511">
        <v>1.012902104626318</v>
      </c>
      <c r="E511">
        <v>0.3295567330168329</v>
      </c>
      <c r="F511">
        <v>3.038706313878955</v>
      </c>
      <c r="G511">
        <v>0.4244027136313382</v>
      </c>
    </row>
    <row r="512" spans="1:7">
      <c r="A512" t="s">
        <v>386</v>
      </c>
      <c r="B512">
        <v>2</v>
      </c>
      <c r="C512">
        <v>0.6666666666666666</v>
      </c>
      <c r="D512">
        <v>4.26435289004205</v>
      </c>
      <c r="E512">
        <v>0.005587693768744617</v>
      </c>
      <c r="F512">
        <v>12.79305867012615</v>
      </c>
      <c r="G512">
        <v>0.00559678322728947</v>
      </c>
    </row>
    <row r="513" spans="1:7">
      <c r="A513" t="s">
        <v>150</v>
      </c>
      <c r="B513">
        <v>2</v>
      </c>
      <c r="C513">
        <v>0.6666666666666666</v>
      </c>
      <c r="D513">
        <v>1.299875339044752</v>
      </c>
      <c r="E513">
        <v>0.06724797589282443</v>
      </c>
      <c r="F513">
        <v>3.899626017134255</v>
      </c>
      <c r="G513">
        <v>0.06797440247476025</v>
      </c>
    </row>
    <row r="514" spans="1:7">
      <c r="A514" t="s">
        <v>342</v>
      </c>
      <c r="B514">
        <v>2</v>
      </c>
      <c r="C514">
        <v>0.6666666666666666</v>
      </c>
      <c r="D514">
        <v>3.278983744140957</v>
      </c>
      <c r="E514">
        <v>0.3006568968049514</v>
      </c>
      <c r="F514">
        <v>9.836951232422871</v>
      </c>
      <c r="G514">
        <v>0.3064615559948998</v>
      </c>
    </row>
    <row r="515" spans="1:7">
      <c r="A515" t="s">
        <v>1093</v>
      </c>
      <c r="B515">
        <v>2</v>
      </c>
      <c r="C515">
        <v>0.6666666666666666</v>
      </c>
      <c r="D515">
        <v>0.9853691459010919</v>
      </c>
      <c r="E515">
        <v>0.4824202511582497</v>
      </c>
      <c r="F515">
        <v>2.956107437703276</v>
      </c>
      <c r="G515">
        <v>0.4824202511582497</v>
      </c>
    </row>
    <row r="516" spans="1:7">
      <c r="A516" t="s">
        <v>490</v>
      </c>
      <c r="B516">
        <v>2</v>
      </c>
      <c r="C516">
        <v>0.6666666666666666</v>
      </c>
      <c r="D516">
        <v>5.201923975022146</v>
      </c>
      <c r="E516">
        <v>0.2450147002078663</v>
      </c>
      <c r="F516">
        <v>15.60577192506644</v>
      </c>
      <c r="G516">
        <v>0.2970356153758751</v>
      </c>
    </row>
    <row r="517" spans="1:7">
      <c r="A517" t="s">
        <v>148</v>
      </c>
      <c r="B517">
        <v>2</v>
      </c>
      <c r="C517">
        <v>0.6666666666666666</v>
      </c>
      <c r="D517">
        <v>0.9865804553226699</v>
      </c>
      <c r="E517">
        <v>0.03636024728309634</v>
      </c>
      <c r="F517">
        <v>2.95974136596801</v>
      </c>
      <c r="G517">
        <v>0.03716125536861303</v>
      </c>
    </row>
    <row r="518" spans="1:7">
      <c r="A518" t="s">
        <v>1094</v>
      </c>
      <c r="B518">
        <v>2</v>
      </c>
      <c r="C518">
        <v>0.6666666666666666</v>
      </c>
      <c r="D518">
        <v>3.92473635701632</v>
      </c>
      <c r="E518">
        <v>0.06999645764682837</v>
      </c>
      <c r="F518">
        <v>11.77420907104896</v>
      </c>
      <c r="G518">
        <v>0.1011372457149074</v>
      </c>
    </row>
    <row r="519" spans="1:7">
      <c r="A519" t="s">
        <v>1095</v>
      </c>
      <c r="B519">
        <v>2</v>
      </c>
      <c r="C519">
        <v>0.6666666666666666</v>
      </c>
      <c r="D519">
        <v>1.004531991332295</v>
      </c>
      <c r="E519">
        <v>0.01864491852334921</v>
      </c>
      <c r="F519">
        <v>3.013595973996886</v>
      </c>
      <c r="G519">
        <v>0.01864491852334921</v>
      </c>
    </row>
    <row r="520" spans="1:7">
      <c r="A520" t="s">
        <v>530</v>
      </c>
      <c r="B520">
        <v>2</v>
      </c>
      <c r="C520">
        <v>0.6666666666666666</v>
      </c>
      <c r="D520">
        <v>5.395756942863296</v>
      </c>
      <c r="E520">
        <v>0.5036717633082035</v>
      </c>
      <c r="F520">
        <v>16.18727082858989</v>
      </c>
      <c r="G520">
        <v>0.5309302748709342</v>
      </c>
    </row>
    <row r="521" spans="1:7">
      <c r="A521" t="s">
        <v>479</v>
      </c>
      <c r="B521">
        <v>2</v>
      </c>
      <c r="C521">
        <v>0.6666666666666666</v>
      </c>
      <c r="D521">
        <v>5.505637436028644</v>
      </c>
      <c r="E521">
        <v>0.006850051301084639</v>
      </c>
      <c r="F521">
        <v>16.51691230808593</v>
      </c>
      <c r="G521">
        <v>0.006894349732806819</v>
      </c>
    </row>
    <row r="522" spans="1:7">
      <c r="A522" t="s">
        <v>460</v>
      </c>
      <c r="B522">
        <v>2</v>
      </c>
      <c r="C522">
        <v>0.6666666666666666</v>
      </c>
      <c r="D522">
        <v>2.92383829394876</v>
      </c>
      <c r="E522">
        <v>0.0005288474140218039</v>
      </c>
      <c r="F522">
        <v>8.771514881846279</v>
      </c>
      <c r="G522">
        <v>0.0005310993023708119</v>
      </c>
    </row>
    <row r="523" spans="1:7">
      <c r="A523" t="s">
        <v>456</v>
      </c>
      <c r="B523">
        <v>2</v>
      </c>
      <c r="C523">
        <v>0.6666666666666666</v>
      </c>
      <c r="D523">
        <v>3.58754244283375</v>
      </c>
      <c r="E523">
        <v>0.0006848265834227314</v>
      </c>
      <c r="F523">
        <v>10.76262732850125</v>
      </c>
      <c r="G523">
        <v>0.0006896762312154159</v>
      </c>
    </row>
    <row r="524" spans="1:7">
      <c r="A524" t="s">
        <v>472</v>
      </c>
      <c r="B524">
        <v>2</v>
      </c>
      <c r="C524">
        <v>0.6666666666666666</v>
      </c>
      <c r="D524">
        <v>1.345359833779602</v>
      </c>
      <c r="E524">
        <v>0.04615340972140372</v>
      </c>
      <c r="F524">
        <v>4.036079501338805</v>
      </c>
      <c r="G524">
        <v>0.04681694995748745</v>
      </c>
    </row>
    <row r="525" spans="1:7">
      <c r="A525" t="s">
        <v>439</v>
      </c>
      <c r="B525">
        <v>2</v>
      </c>
      <c r="C525">
        <v>0.6666666666666666</v>
      </c>
      <c r="D525">
        <v>5.596606425498337</v>
      </c>
      <c r="E525">
        <v>0.4057298252796505</v>
      </c>
      <c r="F525">
        <v>16.78981927649501</v>
      </c>
      <c r="G525">
        <v>0.4248152733854496</v>
      </c>
    </row>
    <row r="526" spans="1:7">
      <c r="A526" t="s">
        <v>483</v>
      </c>
      <c r="B526">
        <v>2</v>
      </c>
      <c r="C526">
        <v>0.6666666666666666</v>
      </c>
      <c r="D526">
        <v>0.9865804553226699</v>
      </c>
      <c r="E526">
        <v>0.1114557975302988</v>
      </c>
      <c r="F526">
        <v>2.95974136596801</v>
      </c>
      <c r="G526">
        <v>0.1169124952780401</v>
      </c>
    </row>
    <row r="527" spans="1:7">
      <c r="A527" t="s">
        <v>445</v>
      </c>
      <c r="B527">
        <v>2</v>
      </c>
      <c r="C527">
        <v>0.6666666666666666</v>
      </c>
      <c r="D527">
        <v>1.353729947073625</v>
      </c>
      <c r="E527">
        <v>0.3978936046616165</v>
      </c>
      <c r="F527">
        <v>4.061189841220875</v>
      </c>
      <c r="G527">
        <v>0.3978936046616165</v>
      </c>
    </row>
    <row r="528" spans="1:7">
      <c r="A528" t="s">
        <v>39</v>
      </c>
      <c r="B528">
        <v>2</v>
      </c>
      <c r="C528">
        <v>0.6666666666666666</v>
      </c>
      <c r="D528">
        <v>2.027015518674212</v>
      </c>
      <c r="E528">
        <v>0.5173943608444451</v>
      </c>
      <c r="F528">
        <v>6.081046556022636</v>
      </c>
      <c r="G528">
        <v>0.5411119084674344</v>
      </c>
    </row>
    <row r="529" spans="1:7">
      <c r="A529" t="s">
        <v>569</v>
      </c>
      <c r="B529">
        <v>2</v>
      </c>
      <c r="C529">
        <v>0.6666666666666666</v>
      </c>
      <c r="D529">
        <v>4.222502323571937</v>
      </c>
      <c r="E529">
        <v>0.5525278335843026</v>
      </c>
      <c r="F529">
        <v>12.66750697071581</v>
      </c>
      <c r="G529">
        <v>0.5678778196718278</v>
      </c>
    </row>
    <row r="530" spans="1:7">
      <c r="A530" t="s">
        <v>293</v>
      </c>
      <c r="B530">
        <v>2</v>
      </c>
      <c r="C530">
        <v>0.6666666666666666</v>
      </c>
      <c r="D530">
        <v>9.345712692418701</v>
      </c>
      <c r="E530">
        <v>0.0009631996333087791</v>
      </c>
      <c r="F530">
        <v>28.0371380772561</v>
      </c>
      <c r="G530">
        <v>0.0009673251716929337</v>
      </c>
    </row>
    <row r="531" spans="1:7">
      <c r="A531" t="s">
        <v>285</v>
      </c>
      <c r="B531">
        <v>2</v>
      </c>
      <c r="C531">
        <v>0.6666666666666666</v>
      </c>
      <c r="D531">
        <v>4.914950740603723</v>
      </c>
      <c r="E531">
        <v>0.00142813170784541</v>
      </c>
      <c r="F531">
        <v>14.74485222181117</v>
      </c>
      <c r="G531">
        <v>0.00143407104070682</v>
      </c>
    </row>
    <row r="532" spans="1:7">
      <c r="A532" t="s">
        <v>1096</v>
      </c>
      <c r="B532">
        <v>2</v>
      </c>
      <c r="C532">
        <v>0.6666666666666666</v>
      </c>
      <c r="D532">
        <v>1.299875339044752</v>
      </c>
      <c r="E532">
        <v>0.4366728099811199</v>
      </c>
      <c r="F532">
        <v>3.899626017134255</v>
      </c>
      <c r="G532">
        <v>0.4692350044459412</v>
      </c>
    </row>
    <row r="533" spans="1:7">
      <c r="A533" t="s">
        <v>531</v>
      </c>
      <c r="B533">
        <v>2</v>
      </c>
      <c r="C533">
        <v>0.6666666666666666</v>
      </c>
      <c r="D533">
        <v>1.997059941105833</v>
      </c>
      <c r="E533">
        <v>0.02378358389994767</v>
      </c>
      <c r="F533">
        <v>5.9911798233175</v>
      </c>
      <c r="G533">
        <v>0.0351190254135</v>
      </c>
    </row>
    <row r="534" spans="1:7">
      <c r="A534" t="s">
        <v>467</v>
      </c>
      <c r="B534">
        <v>2</v>
      </c>
      <c r="C534">
        <v>0.6666666666666666</v>
      </c>
      <c r="D534">
        <v>6.726799168898011</v>
      </c>
      <c r="E534">
        <v>0.183309814302792</v>
      </c>
      <c r="F534">
        <v>20.18039750669403</v>
      </c>
      <c r="G534">
        <v>0.1852191735103655</v>
      </c>
    </row>
    <row r="535" spans="1:7">
      <c r="A535" t="s">
        <v>548</v>
      </c>
      <c r="B535">
        <v>2</v>
      </c>
      <c r="C535">
        <v>0.6666666666666666</v>
      </c>
      <c r="D535">
        <v>2.027015518674212</v>
      </c>
      <c r="E535">
        <v>0.4698173694696226</v>
      </c>
      <c r="F535">
        <v>6.081046556022636</v>
      </c>
      <c r="G535">
        <v>0.4698173694696225</v>
      </c>
    </row>
    <row r="536" spans="1:7">
      <c r="A536" t="s">
        <v>327</v>
      </c>
      <c r="B536">
        <v>2</v>
      </c>
      <c r="C536">
        <v>0.6666666666666666</v>
      </c>
      <c r="D536">
        <v>1.344148524358023</v>
      </c>
      <c r="E536">
        <v>0.04172050446740427</v>
      </c>
      <c r="F536">
        <v>4.03244557307407</v>
      </c>
      <c r="G536">
        <v>0.04262934783808677</v>
      </c>
    </row>
    <row r="537" spans="1:7">
      <c r="A537" t="s">
        <v>470</v>
      </c>
      <c r="B537">
        <v>2</v>
      </c>
      <c r="C537">
        <v>0.6666666666666666</v>
      </c>
      <c r="D537">
        <v>1.97316091064534</v>
      </c>
      <c r="E537">
        <v>0.4122579537233523</v>
      </c>
      <c r="F537">
        <v>5.91948273193602</v>
      </c>
      <c r="G537">
        <v>0.4275992313045615</v>
      </c>
    </row>
    <row r="538" spans="1:7">
      <c r="A538" t="s">
        <v>1097</v>
      </c>
      <c r="B538">
        <v>2</v>
      </c>
      <c r="C538">
        <v>0.6666666666666666</v>
      </c>
      <c r="D538">
        <v>0.6541227261693869</v>
      </c>
      <c r="E538">
        <v>0.006629228920102176</v>
      </c>
      <c r="F538">
        <v>1.962368178508161</v>
      </c>
      <c r="G538">
        <v>0.006629228920102175</v>
      </c>
    </row>
    <row r="539" spans="1:7">
      <c r="A539" t="s">
        <v>1098</v>
      </c>
      <c r="B539">
        <v>2</v>
      </c>
      <c r="C539">
        <v>0.6666666666666666</v>
      </c>
      <c r="D539">
        <v>1.694557789520928</v>
      </c>
      <c r="E539">
        <v>0.03086290186444288</v>
      </c>
      <c r="F539">
        <v>5.083673368562785</v>
      </c>
      <c r="G539">
        <v>0.04559082029039339</v>
      </c>
    </row>
    <row r="540" spans="1:7">
      <c r="A540" t="s">
        <v>514</v>
      </c>
      <c r="B540">
        <v>2</v>
      </c>
      <c r="C540">
        <v>0.6666666666666666</v>
      </c>
      <c r="D540">
        <v>4.762008371546671</v>
      </c>
      <c r="E540">
        <v>0.3420559313137352</v>
      </c>
      <c r="F540">
        <v>14.28602511464002</v>
      </c>
      <c r="G540">
        <v>0.3754094091885129</v>
      </c>
    </row>
    <row r="541" spans="1:7">
      <c r="A541" t="s">
        <v>105</v>
      </c>
      <c r="B541">
        <v>2</v>
      </c>
      <c r="C541">
        <v>0.6666666666666666</v>
      </c>
      <c r="D541">
        <v>4.233295055709113</v>
      </c>
      <c r="E541">
        <v>0.002540626637780873</v>
      </c>
      <c r="F541">
        <v>12.69988516712734</v>
      </c>
      <c r="G541">
        <v>0.00256907661086184</v>
      </c>
    </row>
    <row r="542" spans="1:7">
      <c r="A542" t="s">
        <v>55</v>
      </c>
      <c r="B542">
        <v>2</v>
      </c>
      <c r="C542">
        <v>0.6666666666666666</v>
      </c>
      <c r="D542">
        <v>1.299875339044752</v>
      </c>
      <c r="E542">
        <v>0.000172054962020019</v>
      </c>
      <c r="F542">
        <v>3.899626017134255</v>
      </c>
      <c r="G542">
        <v>0.0001723156262612156</v>
      </c>
    </row>
    <row r="543" spans="1:7">
      <c r="A543" t="s">
        <v>52</v>
      </c>
      <c r="B543">
        <v>2</v>
      </c>
      <c r="C543">
        <v>0.6666666666666666</v>
      </c>
      <c r="D543">
        <v>3.892467213261807</v>
      </c>
      <c r="E543">
        <v>0.001237232377546075</v>
      </c>
      <c r="F543">
        <v>11.67740163978542</v>
      </c>
      <c r="G543">
        <v>0.001241688919109565</v>
      </c>
    </row>
    <row r="544" spans="1:7">
      <c r="A544" t="s">
        <v>547</v>
      </c>
      <c r="B544">
        <v>2</v>
      </c>
      <c r="C544">
        <v>0.6666666666666666</v>
      </c>
      <c r="D544">
        <v>2.296037217083024</v>
      </c>
      <c r="E544">
        <v>0.2440978949300015</v>
      </c>
      <c r="F544">
        <v>6.888111651249071</v>
      </c>
      <c r="G544">
        <v>0.3068561305032532</v>
      </c>
    </row>
    <row r="545" spans="1:7">
      <c r="A545" t="s">
        <v>443</v>
      </c>
      <c r="B545">
        <v>2</v>
      </c>
      <c r="C545">
        <v>0.6666666666666666</v>
      </c>
      <c r="D545">
        <v>1.345359833779602</v>
      </c>
      <c r="E545">
        <v>0.2904017007427903</v>
      </c>
      <c r="F545">
        <v>4.036079501338805</v>
      </c>
      <c r="G545">
        <v>0.2904017007427903</v>
      </c>
    </row>
    <row r="546" spans="1:7">
      <c r="A546" t="s">
        <v>318</v>
      </c>
      <c r="B546">
        <v>2</v>
      </c>
      <c r="C546">
        <v>0.6666666666666666</v>
      </c>
      <c r="D546">
        <v>0.9865804553226699</v>
      </c>
      <c r="E546">
        <v>0.07117860243361518</v>
      </c>
      <c r="F546">
        <v>2.95974136596801</v>
      </c>
      <c r="G546">
        <v>0.08537355420590205</v>
      </c>
    </row>
    <row r="547" spans="1:7">
      <c r="A547" t="s">
        <v>1099</v>
      </c>
      <c r="B547">
        <v>2</v>
      </c>
      <c r="C547">
        <v>0.6666666666666666</v>
      </c>
      <c r="D547">
        <v>4.297833343218149</v>
      </c>
      <c r="E547">
        <v>0.3571763610750322</v>
      </c>
      <c r="F547">
        <v>12.89350002965445</v>
      </c>
      <c r="G547">
        <v>0.4545816345860548</v>
      </c>
    </row>
    <row r="548" spans="1:7">
      <c r="A548" t="s">
        <v>1100</v>
      </c>
      <c r="B548">
        <v>2</v>
      </c>
      <c r="C548">
        <v>0.6666666666666666</v>
      </c>
      <c r="D548">
        <v>10.03320681910717</v>
      </c>
      <c r="E548">
        <v>0.3252603511921559</v>
      </c>
      <c r="F548">
        <v>30.0996204573215</v>
      </c>
      <c r="G548">
        <v>0.3252603511921559</v>
      </c>
    </row>
    <row r="549" spans="1:7">
      <c r="A549" t="s">
        <v>474</v>
      </c>
      <c r="B549">
        <v>2</v>
      </c>
      <c r="C549">
        <v>0.6666666666666666</v>
      </c>
      <c r="D549">
        <v>0.6541227261693869</v>
      </c>
      <c r="E549">
        <v>0.04830120552179451</v>
      </c>
      <c r="F549">
        <v>1.962368178508161</v>
      </c>
      <c r="G549">
        <v>0.05088192205432159</v>
      </c>
    </row>
    <row r="550" spans="1:7">
      <c r="A550" t="s">
        <v>546</v>
      </c>
      <c r="B550">
        <v>2</v>
      </c>
      <c r="C550">
        <v>0.6666666666666666</v>
      </c>
      <c r="D550">
        <v>2.616490904677546</v>
      </c>
      <c r="E550">
        <v>0.1689367867817793</v>
      </c>
      <c r="F550">
        <v>7.84947271403264</v>
      </c>
      <c r="G550">
        <v>0.1891153679387997</v>
      </c>
    </row>
    <row r="551" spans="1:7">
      <c r="A551" t="s">
        <v>573</v>
      </c>
      <c r="B551">
        <v>2</v>
      </c>
      <c r="C551">
        <v>0.6666666666666666</v>
      </c>
      <c r="D551">
        <v>3.398697001757462</v>
      </c>
      <c r="E551">
        <v>0.1190057850398192</v>
      </c>
      <c r="F551">
        <v>10.19609100527238</v>
      </c>
      <c r="G551">
        <v>0.1316992229578482</v>
      </c>
    </row>
    <row r="552" spans="1:7">
      <c r="A552" t="s">
        <v>1101</v>
      </c>
      <c r="B552">
        <v>2</v>
      </c>
      <c r="C552">
        <v>0.6666666666666666</v>
      </c>
      <c r="D552">
        <v>4.411599106383776</v>
      </c>
      <c r="E552">
        <v>0.1908700276036559</v>
      </c>
      <c r="F552">
        <v>13.23479731915133</v>
      </c>
      <c r="G552">
        <v>0.2596080218139548</v>
      </c>
    </row>
    <row r="553" spans="1:7">
      <c r="A553" t="s">
        <v>283</v>
      </c>
      <c r="B553">
        <v>2</v>
      </c>
      <c r="C553">
        <v>0.6666666666666666</v>
      </c>
      <c r="D553">
        <v>2.285244484945844</v>
      </c>
      <c r="E553">
        <v>0.08656963862979668</v>
      </c>
      <c r="F553">
        <v>6.85573345483753</v>
      </c>
      <c r="G553">
        <v>0.08948000048352929</v>
      </c>
    </row>
    <row r="554" spans="1:7">
      <c r="A554" t="s">
        <v>210</v>
      </c>
      <c r="B554">
        <v>1</v>
      </c>
      <c r="C554">
        <v>0.3333333333333333</v>
      </c>
      <c r="D554">
        <v>0.3408278424473066</v>
      </c>
      <c r="E554">
        <v>0.04375715421408611</v>
      </c>
      <c r="F554">
        <v>1.02248352734192</v>
      </c>
      <c r="G554">
        <v>0.04685614195206413</v>
      </c>
    </row>
    <row r="555" spans="1:7">
      <c r="A555" t="s">
        <v>553</v>
      </c>
      <c r="B555">
        <v>1</v>
      </c>
      <c r="C555">
        <v>0.3333333333333333</v>
      </c>
      <c r="D555">
        <v>0.6816556848946133</v>
      </c>
      <c r="E555">
        <v>0.08407645758579527</v>
      </c>
      <c r="F555">
        <v>2.04496705468384</v>
      </c>
      <c r="G555">
        <v>0.1084433197780392</v>
      </c>
    </row>
    <row r="556" spans="1:7">
      <c r="A556" t="s">
        <v>529</v>
      </c>
      <c r="B556">
        <v>1</v>
      </c>
      <c r="C556">
        <v>0.3333333333333333</v>
      </c>
      <c r="D556">
        <v>0.3228763064376819</v>
      </c>
      <c r="E556">
        <v>0.006165049697638141</v>
      </c>
      <c r="F556">
        <v>0.9686289193130458</v>
      </c>
      <c r="G556">
        <v>0.006165049697638141</v>
      </c>
    </row>
    <row r="557" spans="1:7">
      <c r="A557" t="s">
        <v>1102</v>
      </c>
      <c r="B557">
        <v>1</v>
      </c>
      <c r="C557">
        <v>0.3333333333333333</v>
      </c>
      <c r="D557">
        <v>1.61438153218841</v>
      </c>
      <c r="E557">
        <v>0.4679481401571433</v>
      </c>
      <c r="F557">
        <v>4.843144596565231</v>
      </c>
      <c r="G557">
        <v>0.5500900199822796</v>
      </c>
    </row>
    <row r="558" spans="1:7">
      <c r="A558" t="s">
        <v>284</v>
      </c>
      <c r="B558">
        <v>1</v>
      </c>
      <c r="C558">
        <v>0.3333333333333333</v>
      </c>
      <c r="D558">
        <v>0.3408278424473066</v>
      </c>
      <c r="E558">
        <v>0.02512318142702912</v>
      </c>
      <c r="F558">
        <v>1.02248352734192</v>
      </c>
      <c r="G558">
        <v>0.02512318142702913</v>
      </c>
    </row>
    <row r="559" spans="1:7">
      <c r="A559" t="s">
        <v>584</v>
      </c>
      <c r="B559">
        <v>1</v>
      </c>
      <c r="C559">
        <v>0.3333333333333333</v>
      </c>
      <c r="D559">
        <v>1.291505225750727</v>
      </c>
      <c r="E559">
        <v>0.143083449867892</v>
      </c>
      <c r="F559">
        <v>3.87451567725218</v>
      </c>
      <c r="G559">
        <v>0.1751508985498913</v>
      </c>
    </row>
    <row r="560" spans="1:7">
      <c r="A560" t="s">
        <v>582</v>
      </c>
      <c r="B560">
        <v>1</v>
      </c>
      <c r="C560">
        <v>0.3333333333333333</v>
      </c>
      <c r="D560">
        <v>0.9686289193130467</v>
      </c>
      <c r="E560">
        <v>0.08380757438144962</v>
      </c>
      <c r="F560">
        <v>2.90588675793914</v>
      </c>
      <c r="G560">
        <v>0.1158683482014562</v>
      </c>
    </row>
    <row r="561" spans="1:7">
      <c r="A561" t="s">
        <v>585</v>
      </c>
      <c r="B561">
        <v>1</v>
      </c>
      <c r="C561">
        <v>0.3333333333333333</v>
      </c>
      <c r="D561">
        <v>2.260134145063773</v>
      </c>
      <c r="E561">
        <v>0.8736796134999663</v>
      </c>
      <c r="F561">
        <v>6.78040243519132</v>
      </c>
      <c r="G561">
        <v>0.8736796134999661</v>
      </c>
    </row>
    <row r="562" spans="1:7">
      <c r="A562" t="s">
        <v>536</v>
      </c>
      <c r="B562">
        <v>1</v>
      </c>
      <c r="C562">
        <v>0.3333333333333333</v>
      </c>
      <c r="D562">
        <v>1.291505225750727</v>
      </c>
      <c r="E562">
        <v>0.2740959537390931</v>
      </c>
      <c r="F562">
        <v>3.87451567725218</v>
      </c>
      <c r="G562">
        <v>0.2740959537390931</v>
      </c>
    </row>
    <row r="563" spans="1:7">
      <c r="A563" t="s">
        <v>1103</v>
      </c>
      <c r="B563">
        <v>1</v>
      </c>
      <c r="C563">
        <v>0.3333333333333333</v>
      </c>
      <c r="D563">
        <v>1.656232098658527</v>
      </c>
      <c r="E563">
        <v>0.8415373635913606</v>
      </c>
      <c r="F563">
        <v>4.96869629597558</v>
      </c>
      <c r="G563">
        <v>0.8415373635913606</v>
      </c>
    </row>
    <row r="564" spans="1:7">
      <c r="A564" t="s">
        <v>1104</v>
      </c>
      <c r="B564">
        <v>1</v>
      </c>
      <c r="C564">
        <v>0.3333333333333333</v>
      </c>
      <c r="D564">
        <v>0.9686289193130467</v>
      </c>
      <c r="E564">
        <v>0.38527876068439</v>
      </c>
      <c r="F564">
        <v>2.90588675793914</v>
      </c>
      <c r="G564">
        <v>0.4845707349196932</v>
      </c>
    </row>
    <row r="565" spans="1:7">
      <c r="A565" t="s">
        <v>487</v>
      </c>
      <c r="B565">
        <v>1</v>
      </c>
      <c r="C565">
        <v>0.3333333333333333</v>
      </c>
      <c r="D565">
        <v>5.1660209030029</v>
      </c>
      <c r="E565">
        <v>0.005708624400593202</v>
      </c>
      <c r="F565">
        <v>15.4980627090087</v>
      </c>
      <c r="G565">
        <v>0.005751952873837994</v>
      </c>
    </row>
    <row r="566" spans="1:7">
      <c r="A566" t="s">
        <v>110</v>
      </c>
      <c r="B566">
        <v>1</v>
      </c>
      <c r="C566">
        <v>0.3333333333333333</v>
      </c>
      <c r="D566">
        <v>0.6816556848946133</v>
      </c>
      <c r="E566">
        <v>0.001172100788772574</v>
      </c>
      <c r="F566">
        <v>2.04496705468384</v>
      </c>
      <c r="G566">
        <v>0.001177816610896764</v>
      </c>
    </row>
    <row r="567" spans="1:7">
      <c r="A567" t="s">
        <v>488</v>
      </c>
      <c r="B567">
        <v>1</v>
      </c>
      <c r="C567">
        <v>0.3333333333333333</v>
      </c>
      <c r="D567">
        <v>0.3408278424473066</v>
      </c>
      <c r="E567">
        <v>0.004226840199694579</v>
      </c>
      <c r="F567">
        <v>1.02248352734192</v>
      </c>
      <c r="G567">
        <v>0.004277938831345189</v>
      </c>
    </row>
    <row r="568" spans="1:7">
      <c r="A568" t="s">
        <v>542</v>
      </c>
      <c r="B568">
        <v>1</v>
      </c>
      <c r="C568">
        <v>0.3333333333333333</v>
      </c>
      <c r="D568">
        <v>0.3228763064376819</v>
      </c>
      <c r="E568">
        <v>0.0009989571679225682</v>
      </c>
      <c r="F568">
        <v>0.9686289193130458</v>
      </c>
      <c r="G568">
        <v>0.001009930024756707</v>
      </c>
    </row>
    <row r="569" spans="1:7">
      <c r="A569" t="s">
        <v>489</v>
      </c>
      <c r="B569">
        <v>1</v>
      </c>
      <c r="C569">
        <v>0.3333333333333333</v>
      </c>
      <c r="D569">
        <v>1.363311369789223</v>
      </c>
      <c r="E569">
        <v>0.00207105480340347</v>
      </c>
      <c r="F569">
        <v>4.08993410936767</v>
      </c>
      <c r="G569">
        <v>0.002104157013390691</v>
      </c>
    </row>
    <row r="570" spans="1:7">
      <c r="A570" t="s">
        <v>1105</v>
      </c>
      <c r="B570">
        <v>1</v>
      </c>
      <c r="C570">
        <v>0.3333333333333333</v>
      </c>
      <c r="D570">
        <v>0.9686289193130467</v>
      </c>
      <c r="E570">
        <v>0.1238293259533321</v>
      </c>
      <c r="F570">
        <v>2.90588675793914</v>
      </c>
      <c r="G570">
        <v>0.1238293259533321</v>
      </c>
    </row>
    <row r="571" spans="1:7">
      <c r="A571" t="s">
        <v>1106</v>
      </c>
      <c r="B571">
        <v>1</v>
      </c>
      <c r="C571">
        <v>0.3333333333333333</v>
      </c>
      <c r="D571">
        <v>0.6816556848946133</v>
      </c>
      <c r="E571">
        <v>0.290608822215591</v>
      </c>
      <c r="F571">
        <v>2.04496705468384</v>
      </c>
      <c r="G571">
        <v>0.290608822215591</v>
      </c>
    </row>
    <row r="572" spans="1:7">
      <c r="A572" t="s">
        <v>497</v>
      </c>
      <c r="B572">
        <v>1</v>
      </c>
      <c r="C572">
        <v>0.3333333333333333</v>
      </c>
      <c r="D572">
        <v>0.9686289193130467</v>
      </c>
      <c r="E572">
        <v>0.1080508471038894</v>
      </c>
      <c r="F572">
        <v>2.90588675793914</v>
      </c>
      <c r="G572">
        <v>0.1105993920745935</v>
      </c>
    </row>
    <row r="573" spans="1:7">
      <c r="A573" t="s">
        <v>587</v>
      </c>
      <c r="B573">
        <v>1</v>
      </c>
      <c r="C573">
        <v>0.3333333333333333</v>
      </c>
      <c r="D573">
        <v>0.6816556848946133</v>
      </c>
      <c r="E573">
        <v>0.003178897227212973</v>
      </c>
      <c r="F573">
        <v>2.04496705468384</v>
      </c>
      <c r="G573">
        <v>0.003203061766136806</v>
      </c>
    </row>
    <row r="574" spans="1:7">
      <c r="A574" t="s">
        <v>567</v>
      </c>
      <c r="B574">
        <v>1</v>
      </c>
      <c r="C574">
        <v>0.3333333333333333</v>
      </c>
      <c r="D574">
        <v>0.9686289193130467</v>
      </c>
      <c r="E574">
        <v>0.0138877057812379</v>
      </c>
      <c r="F574">
        <v>2.90588675793914</v>
      </c>
      <c r="G574">
        <v>0.01904311227337886</v>
      </c>
    </row>
    <row r="575" spans="1:7">
      <c r="A575" t="s">
        <v>229</v>
      </c>
      <c r="B575">
        <v>1</v>
      </c>
      <c r="C575">
        <v>0.3333333333333333</v>
      </c>
      <c r="D575">
        <v>0.3408278424473066</v>
      </c>
      <c r="E575">
        <v>0.001575447124063455</v>
      </c>
      <c r="F575">
        <v>1.02248352734192</v>
      </c>
      <c r="G575">
        <v>0.001581487491194267</v>
      </c>
    </row>
    <row r="576" spans="1:7">
      <c r="A576" t="s">
        <v>358</v>
      </c>
      <c r="B576">
        <v>1</v>
      </c>
      <c r="C576">
        <v>0.3333333333333333</v>
      </c>
      <c r="D576">
        <v>3.408278424473066</v>
      </c>
      <c r="E576">
        <v>0.02734763198163477</v>
      </c>
      <c r="F576">
        <v>10.2248352734192</v>
      </c>
      <c r="G576">
        <v>0.02816369389334789</v>
      </c>
    </row>
    <row r="577" spans="1:7">
      <c r="A577" t="s">
        <v>1107</v>
      </c>
      <c r="B577">
        <v>1</v>
      </c>
      <c r="C577">
        <v>0.3333333333333333</v>
      </c>
      <c r="D577">
        <v>1.70413921223653</v>
      </c>
      <c r="E577">
        <v>1</v>
      </c>
      <c r="F577">
        <v>5.11241763670959</v>
      </c>
      <c r="G577">
        <v>1</v>
      </c>
    </row>
    <row r="578" spans="1:7">
      <c r="A578" t="s">
        <v>1108</v>
      </c>
      <c r="B578">
        <v>1</v>
      </c>
      <c r="C578">
        <v>0.3333333333333333</v>
      </c>
      <c r="D578">
        <v>2.260134145063773</v>
      </c>
      <c r="E578">
        <v>0.1061720175058189</v>
      </c>
      <c r="F578">
        <v>6.78040243519132</v>
      </c>
      <c r="G578">
        <v>0.1061720175058189</v>
      </c>
    </row>
    <row r="579" spans="1:7">
      <c r="A579" t="s">
        <v>1109</v>
      </c>
      <c r="B579">
        <v>1</v>
      </c>
      <c r="C579">
        <v>0.3333333333333333</v>
      </c>
      <c r="D579">
        <v>0.331246419731705</v>
      </c>
      <c r="E579">
        <v>1</v>
      </c>
      <c r="F579">
        <v>0.993739259195115</v>
      </c>
      <c r="G579">
        <v>1</v>
      </c>
    </row>
    <row r="580" spans="1:7">
      <c r="A580" t="s">
        <v>519</v>
      </c>
      <c r="B580">
        <v>1</v>
      </c>
      <c r="C580">
        <v>0.3333333333333333</v>
      </c>
      <c r="D580">
        <v>3.408278424473066</v>
      </c>
      <c r="E580">
        <v>0.06827202762310716</v>
      </c>
      <c r="F580">
        <v>10.2248352734192</v>
      </c>
      <c r="G580">
        <v>0.07768697885660113</v>
      </c>
    </row>
    <row r="581" spans="1:7">
      <c r="A581" t="s">
        <v>442</v>
      </c>
      <c r="B581">
        <v>1</v>
      </c>
      <c r="C581">
        <v>0.3333333333333333</v>
      </c>
      <c r="D581">
        <v>1.291505225750727</v>
      </c>
      <c r="E581">
        <v>0.1535905337416293</v>
      </c>
      <c r="F581">
        <v>3.87451567725218</v>
      </c>
      <c r="G581">
        <v>0.1535905337416294</v>
      </c>
    </row>
    <row r="582" spans="1:7">
      <c r="A582" t="s">
        <v>455</v>
      </c>
      <c r="B582">
        <v>1</v>
      </c>
      <c r="C582">
        <v>0.3333333333333333</v>
      </c>
      <c r="D582">
        <v>0.3228763064376819</v>
      </c>
      <c r="E582">
        <v>9.393901931909719E-05</v>
      </c>
      <c r="F582">
        <v>0.9686289193130458</v>
      </c>
      <c r="G582">
        <v>9.429783561620577E-05</v>
      </c>
    </row>
    <row r="583" spans="1:7">
      <c r="A583" t="s">
        <v>270</v>
      </c>
      <c r="B583">
        <v>1</v>
      </c>
      <c r="C583">
        <v>0.3333333333333333</v>
      </c>
      <c r="D583">
        <v>1.02248352734192</v>
      </c>
      <c r="E583">
        <v>0.008610021551542776</v>
      </c>
      <c r="F583">
        <v>3.06745058202576</v>
      </c>
      <c r="G583">
        <v>0.008610021551542774</v>
      </c>
    </row>
    <row r="584" spans="1:7">
      <c r="A584" t="s">
        <v>1110</v>
      </c>
      <c r="B584">
        <v>1</v>
      </c>
      <c r="C584">
        <v>0.3333333333333333</v>
      </c>
      <c r="D584">
        <v>0.3408278424473066</v>
      </c>
      <c r="E584">
        <v>0.009059824240435093</v>
      </c>
      <c r="F584">
        <v>1.02248352734192</v>
      </c>
      <c r="G584">
        <v>0.009059824240435093</v>
      </c>
    </row>
    <row r="585" spans="1:7">
      <c r="A585" t="s">
        <v>1111</v>
      </c>
      <c r="B585">
        <v>1</v>
      </c>
      <c r="C585">
        <v>0.3333333333333333</v>
      </c>
      <c r="D585">
        <v>0.3228763064376819</v>
      </c>
      <c r="E585">
        <v>1</v>
      </c>
      <c r="F585">
        <v>0.9686289193130458</v>
      </c>
      <c r="G585">
        <v>1</v>
      </c>
    </row>
    <row r="586" spans="1:7">
      <c r="A586" t="s">
        <v>1112</v>
      </c>
      <c r="B586">
        <v>1</v>
      </c>
      <c r="C586">
        <v>0.3333333333333333</v>
      </c>
      <c r="D586">
        <v>0.3408278424473066</v>
      </c>
      <c r="E586">
        <v>0.03391706808058313</v>
      </c>
      <c r="F586">
        <v>1.02248352734192</v>
      </c>
      <c r="G586">
        <v>0.04304181364488045</v>
      </c>
    </row>
    <row r="587" spans="1:7">
      <c r="A587" t="s">
        <v>1113</v>
      </c>
      <c r="B587">
        <v>1</v>
      </c>
      <c r="C587">
        <v>0.3333333333333333</v>
      </c>
      <c r="D587">
        <v>1.32498567892682</v>
      </c>
      <c r="E587">
        <v>0.5625551866999307</v>
      </c>
      <c r="F587">
        <v>3.97495703678046</v>
      </c>
      <c r="G587">
        <v>0.6585870106755339</v>
      </c>
    </row>
    <row r="588" spans="1:7">
      <c r="A588" t="s">
        <v>1114</v>
      </c>
      <c r="B588">
        <v>1</v>
      </c>
      <c r="C588">
        <v>0.3333333333333333</v>
      </c>
      <c r="D588">
        <v>0.3408278424473066</v>
      </c>
      <c r="E588">
        <v>0.05142814153756315</v>
      </c>
      <c r="F588">
        <v>1.02248352734192</v>
      </c>
      <c r="G588">
        <v>0.07520830073874873</v>
      </c>
    </row>
    <row r="589" spans="1:7">
      <c r="A589" t="s">
        <v>1115</v>
      </c>
      <c r="B589">
        <v>1</v>
      </c>
      <c r="C589">
        <v>0.3333333333333333</v>
      </c>
      <c r="D589">
        <v>1.32498567892682</v>
      </c>
      <c r="E589">
        <v>0.3483289390498768</v>
      </c>
      <c r="F589">
        <v>3.97495703678046</v>
      </c>
      <c r="G589">
        <v>0.444991670363023</v>
      </c>
    </row>
  </sheetData>
  <conditionalFormatting sqref="C2:C58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8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8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8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8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67"/>
  <sheetViews>
    <sheetView workbookViewId="0"/>
  </sheetViews>
  <sheetFormatPr defaultRowHeight="15"/>
  <sheetData>
    <row r="1" spans="1:7">
      <c r="A1" s="1" t="s">
        <v>588</v>
      </c>
      <c r="B1" s="1" t="s">
        <v>2</v>
      </c>
      <c r="C1" s="1" t="s">
        <v>589</v>
      </c>
      <c r="D1" s="1" t="s">
        <v>590</v>
      </c>
      <c r="E1" s="1" t="s">
        <v>591</v>
      </c>
      <c r="F1" s="1" t="s">
        <v>592</v>
      </c>
      <c r="G1" s="1" t="s">
        <v>593</v>
      </c>
    </row>
    <row r="2" spans="1:7">
      <c r="A2" t="s">
        <v>1064</v>
      </c>
      <c r="B2">
        <v>3</v>
      </c>
      <c r="C2">
        <v>1</v>
      </c>
      <c r="D2">
        <v>5.657619837399657</v>
      </c>
      <c r="E2">
        <v>0.1235102018872923</v>
      </c>
      <c r="F2">
        <v>16.97285951219897</v>
      </c>
      <c r="G2">
        <v>0.1240697064612807</v>
      </c>
    </row>
    <row r="3" spans="1:7">
      <c r="A3" t="s">
        <v>714</v>
      </c>
      <c r="B3">
        <v>3</v>
      </c>
      <c r="C3">
        <v>1</v>
      </c>
      <c r="D3">
        <v>17.4405594161352</v>
      </c>
      <c r="E3">
        <v>0.03036393846466148</v>
      </c>
      <c r="F3">
        <v>52.3216782484056</v>
      </c>
      <c r="G3">
        <v>0.03992160041306032</v>
      </c>
    </row>
    <row r="4" spans="1:7">
      <c r="A4" t="s">
        <v>1022</v>
      </c>
      <c r="B4">
        <v>3</v>
      </c>
      <c r="C4">
        <v>1</v>
      </c>
      <c r="D4">
        <v>21.05285180445847</v>
      </c>
      <c r="E4">
        <v>0.3739849288387724</v>
      </c>
      <c r="F4">
        <v>63.1585554133754</v>
      </c>
      <c r="G4">
        <v>0.4679753038230017</v>
      </c>
    </row>
    <row r="5" spans="1:7">
      <c r="A5" t="s">
        <v>1023</v>
      </c>
      <c r="B5">
        <v>3</v>
      </c>
      <c r="C5">
        <v>1</v>
      </c>
      <c r="D5">
        <v>61.75268485116556</v>
      </c>
      <c r="E5">
        <v>0.1886172041095442</v>
      </c>
      <c r="F5">
        <v>185.2580545534967</v>
      </c>
      <c r="G5">
        <v>0.2089884737820156</v>
      </c>
    </row>
    <row r="6" spans="1:7">
      <c r="A6" t="s">
        <v>1024</v>
      </c>
      <c r="B6">
        <v>3</v>
      </c>
      <c r="C6">
        <v>1</v>
      </c>
      <c r="D6">
        <v>23.01668263412374</v>
      </c>
      <c r="E6">
        <v>0.8534991451840832</v>
      </c>
      <c r="F6">
        <v>69.0500479023712</v>
      </c>
      <c r="G6">
        <v>0.8534991451840832</v>
      </c>
    </row>
    <row r="7" spans="1:7">
      <c r="A7" t="s">
        <v>1025</v>
      </c>
      <c r="B7">
        <v>3</v>
      </c>
      <c r="C7">
        <v>1</v>
      </c>
      <c r="D7">
        <v>51.39770398238526</v>
      </c>
      <c r="E7">
        <v>0.6135899917885803</v>
      </c>
      <c r="F7">
        <v>154.1931119471558</v>
      </c>
      <c r="G7">
        <v>0.6616326261304337</v>
      </c>
    </row>
    <row r="8" spans="1:7">
      <c r="A8" t="s">
        <v>769</v>
      </c>
      <c r="B8">
        <v>3</v>
      </c>
      <c r="C8">
        <v>1</v>
      </c>
      <c r="D8">
        <v>93.72124864226095</v>
      </c>
      <c r="E8">
        <v>0.2014703930627691</v>
      </c>
      <c r="F8">
        <v>281.1637459267828</v>
      </c>
      <c r="G8">
        <v>0.2086398414800342</v>
      </c>
    </row>
    <row r="9" spans="1:7">
      <c r="A9" t="s">
        <v>771</v>
      </c>
      <c r="B9">
        <v>3</v>
      </c>
      <c r="C9">
        <v>1</v>
      </c>
      <c r="D9">
        <v>18.49627205491766</v>
      </c>
      <c r="E9">
        <v>0.1102987368822481</v>
      </c>
      <c r="F9">
        <v>55.488816164753</v>
      </c>
      <c r="G9">
        <v>0.1146955149189983</v>
      </c>
    </row>
    <row r="10" spans="1:7">
      <c r="A10" t="s">
        <v>772</v>
      </c>
      <c r="B10">
        <v>3</v>
      </c>
      <c r="C10">
        <v>1</v>
      </c>
      <c r="D10">
        <v>3024.125005916843</v>
      </c>
      <c r="E10">
        <v>0.3160770861163125</v>
      </c>
      <c r="F10">
        <v>9072.375017750528</v>
      </c>
      <c r="G10">
        <v>0.3442338726239028</v>
      </c>
    </row>
    <row r="11" spans="1:7">
      <c r="A11" t="s">
        <v>1053</v>
      </c>
      <c r="B11">
        <v>3</v>
      </c>
      <c r="C11">
        <v>1</v>
      </c>
      <c r="D11">
        <v>9.947083067323769</v>
      </c>
      <c r="E11">
        <v>0.7785986847569217</v>
      </c>
      <c r="F11">
        <v>29.84124920197131</v>
      </c>
      <c r="G11">
        <v>0.8252173089180088</v>
      </c>
    </row>
    <row r="12" spans="1:7">
      <c r="A12" t="s">
        <v>774</v>
      </c>
      <c r="B12">
        <v>3</v>
      </c>
      <c r="C12">
        <v>1</v>
      </c>
      <c r="D12">
        <v>1168.843795625343</v>
      </c>
      <c r="E12">
        <v>0.2384388336595295</v>
      </c>
      <c r="F12">
        <v>3506.53138687603</v>
      </c>
      <c r="G12">
        <v>0.3125472349627006</v>
      </c>
    </row>
    <row r="13" spans="1:7">
      <c r="A13" t="s">
        <v>775</v>
      </c>
      <c r="B13">
        <v>3</v>
      </c>
      <c r="C13">
        <v>1</v>
      </c>
      <c r="D13">
        <v>1478.359370691417</v>
      </c>
      <c r="E13">
        <v>0.2813238943201659</v>
      </c>
      <c r="F13">
        <v>4435.07811207425</v>
      </c>
      <c r="G13">
        <v>0.3138752052716614</v>
      </c>
    </row>
    <row r="14" spans="1:7">
      <c r="A14" t="s">
        <v>1116</v>
      </c>
      <c r="B14">
        <v>3</v>
      </c>
      <c r="C14">
        <v>1</v>
      </c>
      <c r="D14">
        <v>13.79200356140014</v>
      </c>
      <c r="E14">
        <v>0.3645322312357978</v>
      </c>
      <c r="F14">
        <v>41.37601068420042</v>
      </c>
      <c r="G14">
        <v>0.3661942586247651</v>
      </c>
    </row>
    <row r="15" spans="1:7">
      <c r="A15" t="s">
        <v>1054</v>
      </c>
      <c r="B15">
        <v>3</v>
      </c>
      <c r="C15">
        <v>1</v>
      </c>
      <c r="D15">
        <v>8.509651987309914</v>
      </c>
      <c r="E15">
        <v>0.07777741945464517</v>
      </c>
      <c r="F15">
        <v>25.52895596192974</v>
      </c>
      <c r="G15">
        <v>0.07826878919629526</v>
      </c>
    </row>
    <row r="16" spans="1:7">
      <c r="A16" t="s">
        <v>779</v>
      </c>
      <c r="B16">
        <v>3</v>
      </c>
      <c r="C16">
        <v>1</v>
      </c>
      <c r="D16">
        <v>50.77350359736273</v>
      </c>
      <c r="E16">
        <v>0.1201025071690281</v>
      </c>
      <c r="F16">
        <v>152.3205107920882</v>
      </c>
      <c r="G16">
        <v>0.1236421946249516</v>
      </c>
    </row>
    <row r="17" spans="1:7">
      <c r="A17" t="s">
        <v>71</v>
      </c>
      <c r="B17">
        <v>3</v>
      </c>
      <c r="C17">
        <v>1</v>
      </c>
      <c r="D17">
        <v>88.63330853571851</v>
      </c>
      <c r="E17">
        <v>0.5851024953810416</v>
      </c>
      <c r="F17">
        <v>265.8999256071555</v>
      </c>
      <c r="G17">
        <v>0.6438641920759703</v>
      </c>
    </row>
    <row r="18" spans="1:7">
      <c r="A18" t="s">
        <v>1055</v>
      </c>
      <c r="B18">
        <v>3</v>
      </c>
      <c r="C18">
        <v>1</v>
      </c>
      <c r="D18">
        <v>1.335778411064</v>
      </c>
      <c r="E18">
        <v>0.1448354912716238</v>
      </c>
      <c r="F18">
        <v>4.007335233192</v>
      </c>
      <c r="G18">
        <v>0.162410068293861</v>
      </c>
    </row>
    <row r="19" spans="1:7">
      <c r="A19" t="s">
        <v>781</v>
      </c>
      <c r="B19">
        <v>3</v>
      </c>
      <c r="C19">
        <v>1</v>
      </c>
      <c r="D19">
        <v>21.84585063367557</v>
      </c>
      <c r="E19">
        <v>0.3216168022247305</v>
      </c>
      <c r="F19">
        <v>65.5375519010267</v>
      </c>
      <c r="G19">
        <v>0.3351873316562568</v>
      </c>
    </row>
    <row r="20" spans="1:7">
      <c r="A20" t="s">
        <v>782</v>
      </c>
      <c r="B20">
        <v>3</v>
      </c>
      <c r="C20">
        <v>1</v>
      </c>
      <c r="D20">
        <v>246.0335980829767</v>
      </c>
      <c r="E20">
        <v>0.2452881585679995</v>
      </c>
      <c r="F20">
        <v>738.10079424893</v>
      </c>
      <c r="G20">
        <v>0.2490006272741096</v>
      </c>
    </row>
    <row r="21" spans="1:7">
      <c r="A21" t="s">
        <v>783</v>
      </c>
      <c r="B21">
        <v>3</v>
      </c>
      <c r="C21">
        <v>1</v>
      </c>
      <c r="D21">
        <v>109.5903128765992</v>
      </c>
      <c r="E21">
        <v>0.2370377150069022</v>
      </c>
      <c r="F21">
        <v>328.7709386297977</v>
      </c>
      <c r="G21">
        <v>0.2622867003923572</v>
      </c>
    </row>
    <row r="22" spans="1:7">
      <c r="A22" t="s">
        <v>785</v>
      </c>
      <c r="B22">
        <v>3</v>
      </c>
      <c r="C22">
        <v>1</v>
      </c>
      <c r="D22">
        <v>647.2944142140304</v>
      </c>
      <c r="E22">
        <v>0.05131018985827046</v>
      </c>
      <c r="F22">
        <v>1941.883242642091</v>
      </c>
      <c r="G22">
        <v>0.05170676383734806</v>
      </c>
    </row>
    <row r="23" spans="1:7">
      <c r="A23" t="s">
        <v>787</v>
      </c>
      <c r="B23">
        <v>3</v>
      </c>
      <c r="C23">
        <v>1</v>
      </c>
      <c r="D23">
        <v>1079.738169396707</v>
      </c>
      <c r="E23">
        <v>0.541160239258364</v>
      </c>
      <c r="F23">
        <v>3239.21450819012</v>
      </c>
      <c r="G23">
        <v>0.5883597317312469</v>
      </c>
    </row>
    <row r="24" spans="1:7">
      <c r="A24" t="s">
        <v>788</v>
      </c>
      <c r="B24">
        <v>3</v>
      </c>
      <c r="C24">
        <v>1</v>
      </c>
      <c r="D24">
        <v>3739.242390068403</v>
      </c>
      <c r="E24">
        <v>0.7929636537225875</v>
      </c>
      <c r="F24">
        <v>11217.72717020521</v>
      </c>
      <c r="G24">
        <v>0.8473096801698534</v>
      </c>
    </row>
    <row r="25" spans="1:7">
      <c r="A25" t="s">
        <v>84</v>
      </c>
      <c r="B25">
        <v>3</v>
      </c>
      <c r="C25">
        <v>1</v>
      </c>
      <c r="D25">
        <v>98.67669635083473</v>
      </c>
      <c r="E25">
        <v>0.4101941013043987</v>
      </c>
      <c r="F25">
        <v>296.0300890525042</v>
      </c>
      <c r="G25">
        <v>0.4579138160019779</v>
      </c>
    </row>
    <row r="26" spans="1:7">
      <c r="A26" t="s">
        <v>768</v>
      </c>
      <c r="B26">
        <v>3</v>
      </c>
      <c r="C26">
        <v>1</v>
      </c>
      <c r="D26">
        <v>419.9809403847819</v>
      </c>
      <c r="E26">
        <v>0.3850220331048252</v>
      </c>
      <c r="F26">
        <v>1259.942821154346</v>
      </c>
      <c r="G26">
        <v>0.4535699324614194</v>
      </c>
    </row>
    <row r="27" spans="1:7">
      <c r="A27" t="s">
        <v>89</v>
      </c>
      <c r="B27">
        <v>3</v>
      </c>
      <c r="C27">
        <v>1</v>
      </c>
      <c r="D27">
        <v>98.77455172885443</v>
      </c>
      <c r="E27">
        <v>0.03586310027200717</v>
      </c>
      <c r="F27">
        <v>296.3236551865633</v>
      </c>
      <c r="G27">
        <v>0.03619322664923947</v>
      </c>
    </row>
    <row r="28" spans="1:7">
      <c r="A28" t="s">
        <v>767</v>
      </c>
      <c r="B28">
        <v>3</v>
      </c>
      <c r="C28">
        <v>1</v>
      </c>
      <c r="D28">
        <v>921.3023139168121</v>
      </c>
      <c r="E28">
        <v>0.1796776654782757</v>
      </c>
      <c r="F28">
        <v>2763.906941750436</v>
      </c>
      <c r="G28">
        <v>0.1956571798233341</v>
      </c>
    </row>
    <row r="29" spans="1:7">
      <c r="A29" t="s">
        <v>747</v>
      </c>
      <c r="B29">
        <v>3</v>
      </c>
      <c r="C29">
        <v>1</v>
      </c>
      <c r="D29">
        <v>47.59848608835784</v>
      </c>
      <c r="E29">
        <v>0.2857303732438605</v>
      </c>
      <c r="F29">
        <v>142.7954582650735</v>
      </c>
      <c r="G29">
        <v>0.3189735439881474</v>
      </c>
    </row>
    <row r="30" spans="1:7">
      <c r="A30" t="s">
        <v>35</v>
      </c>
      <c r="B30">
        <v>3</v>
      </c>
      <c r="C30">
        <v>1</v>
      </c>
      <c r="D30">
        <v>150.810271020536</v>
      </c>
      <c r="E30">
        <v>0.05855457909170543</v>
      </c>
      <c r="F30">
        <v>452.4308130616081</v>
      </c>
      <c r="G30">
        <v>0.06595216812217118</v>
      </c>
    </row>
    <row r="31" spans="1:7">
      <c r="A31" t="s">
        <v>748</v>
      </c>
      <c r="B31">
        <v>3</v>
      </c>
      <c r="C31">
        <v>1</v>
      </c>
      <c r="D31">
        <v>618.234474794854</v>
      </c>
      <c r="E31">
        <v>0.7813815978987777</v>
      </c>
      <c r="F31">
        <v>1854.703424384562</v>
      </c>
      <c r="G31">
        <v>0.8340033936144516</v>
      </c>
    </row>
    <row r="32" spans="1:7">
      <c r="A32" t="s">
        <v>749</v>
      </c>
      <c r="B32">
        <v>3</v>
      </c>
      <c r="C32">
        <v>1</v>
      </c>
      <c r="D32">
        <v>4.887417781878484</v>
      </c>
      <c r="E32">
        <v>0.005615876588742385</v>
      </c>
      <c r="F32">
        <v>14.66225334563545</v>
      </c>
      <c r="G32">
        <v>0.008239038596396154</v>
      </c>
    </row>
    <row r="33" spans="1:7">
      <c r="A33" t="s">
        <v>716</v>
      </c>
      <c r="B33">
        <v>3</v>
      </c>
      <c r="C33">
        <v>1</v>
      </c>
      <c r="D33">
        <v>34.07693364010208</v>
      </c>
      <c r="E33">
        <v>0.001366238435164097</v>
      </c>
      <c r="F33">
        <v>102.2308009203062</v>
      </c>
      <c r="G33">
        <v>0.001372784306086473</v>
      </c>
    </row>
    <row r="34" spans="1:7">
      <c r="A34" t="s">
        <v>1020</v>
      </c>
      <c r="B34">
        <v>3</v>
      </c>
      <c r="C34">
        <v>1</v>
      </c>
      <c r="D34">
        <v>53.43355906140309</v>
      </c>
      <c r="E34">
        <v>0.4187422842930948</v>
      </c>
      <c r="F34">
        <v>160.3006771842093</v>
      </c>
      <c r="G34">
        <v>0.5034044752052281</v>
      </c>
    </row>
    <row r="35" spans="1:7">
      <c r="A35" t="s">
        <v>752</v>
      </c>
      <c r="B35">
        <v>3</v>
      </c>
      <c r="C35">
        <v>1</v>
      </c>
      <c r="D35">
        <v>3445.75444280748</v>
      </c>
      <c r="E35">
        <v>0.0772127156738646</v>
      </c>
      <c r="F35">
        <v>10337.26332842244</v>
      </c>
      <c r="G35">
        <v>0.07816307356159284</v>
      </c>
    </row>
    <row r="36" spans="1:7">
      <c r="A36" t="s">
        <v>711</v>
      </c>
      <c r="B36">
        <v>3</v>
      </c>
      <c r="C36">
        <v>1</v>
      </c>
      <c r="D36">
        <v>1774.082836395513</v>
      </c>
      <c r="E36">
        <v>0.109242120447136</v>
      </c>
      <c r="F36">
        <v>5322.24850918654</v>
      </c>
      <c r="G36">
        <v>0.1131445998805998</v>
      </c>
    </row>
    <row r="37" spans="1:7">
      <c r="A37" t="s">
        <v>728</v>
      </c>
      <c r="B37">
        <v>3</v>
      </c>
      <c r="C37">
        <v>1</v>
      </c>
      <c r="D37">
        <v>899.8595612461633</v>
      </c>
      <c r="E37">
        <v>0.7287999425957946</v>
      </c>
      <c r="F37">
        <v>2699.57868373849</v>
      </c>
      <c r="G37">
        <v>0.7324109334626955</v>
      </c>
    </row>
    <row r="38" spans="1:7">
      <c r="A38" t="s">
        <v>729</v>
      </c>
      <c r="B38">
        <v>3</v>
      </c>
      <c r="C38">
        <v>1</v>
      </c>
      <c r="D38">
        <v>72.79487526847733</v>
      </c>
      <c r="E38">
        <v>0.3531177708202149</v>
      </c>
      <c r="F38">
        <v>218.384625805432</v>
      </c>
      <c r="G38">
        <v>0.3738904076310826</v>
      </c>
    </row>
    <row r="39" spans="1:7">
      <c r="A39" t="s">
        <v>730</v>
      </c>
      <c r="B39">
        <v>3</v>
      </c>
      <c r="C39">
        <v>1</v>
      </c>
      <c r="D39">
        <v>2089.30871022082</v>
      </c>
      <c r="E39">
        <v>0.4080996878387791</v>
      </c>
      <c r="F39">
        <v>6267.926130662459</v>
      </c>
      <c r="G39">
        <v>0.4409743083031828</v>
      </c>
    </row>
    <row r="40" spans="1:7">
      <c r="A40" t="s">
        <v>731</v>
      </c>
      <c r="B40">
        <v>3</v>
      </c>
      <c r="C40">
        <v>1</v>
      </c>
      <c r="D40">
        <v>316.600138903095</v>
      </c>
      <c r="E40">
        <v>0.1802832309342558</v>
      </c>
      <c r="F40">
        <v>949.8004167092851</v>
      </c>
      <c r="G40">
        <v>0.1925787148844871</v>
      </c>
    </row>
    <row r="41" spans="1:7">
      <c r="A41" t="s">
        <v>732</v>
      </c>
      <c r="B41">
        <v>3</v>
      </c>
      <c r="C41">
        <v>1</v>
      </c>
      <c r="D41">
        <v>86.6992484147288</v>
      </c>
      <c r="E41">
        <v>0.2267586929181895</v>
      </c>
      <c r="F41">
        <v>260.0977452441864</v>
      </c>
      <c r="G41">
        <v>0.2383774232763431</v>
      </c>
    </row>
    <row r="42" spans="1:7">
      <c r="A42" t="s">
        <v>1011</v>
      </c>
      <c r="B42">
        <v>3</v>
      </c>
      <c r="C42">
        <v>1</v>
      </c>
      <c r="D42">
        <v>23.5535147215198</v>
      </c>
      <c r="E42">
        <v>0.3329038632269577</v>
      </c>
      <c r="F42">
        <v>70.6605441645594</v>
      </c>
      <c r="G42">
        <v>0.3723545442214121</v>
      </c>
    </row>
    <row r="43" spans="1:7">
      <c r="A43" t="s">
        <v>734</v>
      </c>
      <c r="B43">
        <v>3</v>
      </c>
      <c r="C43">
        <v>1</v>
      </c>
      <c r="D43">
        <v>5882.418754373383</v>
      </c>
      <c r="E43">
        <v>0.776946048701457</v>
      </c>
      <c r="F43">
        <v>17647.25626312015</v>
      </c>
      <c r="G43">
        <v>0.8239044578114931</v>
      </c>
    </row>
    <row r="44" spans="1:7">
      <c r="A44" t="s">
        <v>736</v>
      </c>
      <c r="B44">
        <v>3</v>
      </c>
      <c r="C44">
        <v>1</v>
      </c>
      <c r="D44">
        <v>193.2711533160663</v>
      </c>
      <c r="E44">
        <v>0.2792396515632056</v>
      </c>
      <c r="F44">
        <v>579.8134599481989</v>
      </c>
      <c r="G44">
        <v>0.2947819709647731</v>
      </c>
    </row>
    <row r="45" spans="1:7">
      <c r="A45" t="s">
        <v>738</v>
      </c>
      <c r="B45">
        <v>3</v>
      </c>
      <c r="C45">
        <v>1</v>
      </c>
      <c r="D45">
        <v>192.5304041546426</v>
      </c>
      <c r="E45">
        <v>0.183970198575659</v>
      </c>
      <c r="F45">
        <v>577.5912124639279</v>
      </c>
      <c r="G45">
        <v>0.2242639798711649</v>
      </c>
    </row>
    <row r="46" spans="1:7">
      <c r="A46" t="s">
        <v>739</v>
      </c>
      <c r="B46">
        <v>3</v>
      </c>
      <c r="C46">
        <v>1</v>
      </c>
      <c r="D46">
        <v>416.6859067858587</v>
      </c>
      <c r="E46">
        <v>0.3405954623596277</v>
      </c>
      <c r="F46">
        <v>1250.057720357576</v>
      </c>
      <c r="G46">
        <v>0.3610109330233257</v>
      </c>
    </row>
    <row r="47" spans="1:7">
      <c r="A47" t="s">
        <v>740</v>
      </c>
      <c r="B47">
        <v>3</v>
      </c>
      <c r="C47">
        <v>1</v>
      </c>
      <c r="D47">
        <v>2332.821520186817</v>
      </c>
      <c r="E47">
        <v>0.08112275076549837</v>
      </c>
      <c r="F47">
        <v>6998.464560560449</v>
      </c>
      <c r="G47">
        <v>0.08536824486317546</v>
      </c>
    </row>
    <row r="48" spans="1:7">
      <c r="A48" t="s">
        <v>1012</v>
      </c>
      <c r="B48">
        <v>3</v>
      </c>
      <c r="C48">
        <v>1</v>
      </c>
      <c r="D48">
        <v>16.04123592166972</v>
      </c>
      <c r="E48">
        <v>0.2695270108911413</v>
      </c>
      <c r="F48">
        <v>48.12370776500917</v>
      </c>
      <c r="G48">
        <v>0.2878080151097511</v>
      </c>
    </row>
    <row r="49" spans="1:7">
      <c r="A49" t="s">
        <v>742</v>
      </c>
      <c r="B49">
        <v>3</v>
      </c>
      <c r="C49">
        <v>1</v>
      </c>
      <c r="D49">
        <v>138.9461619803603</v>
      </c>
      <c r="E49">
        <v>0.004276922120483544</v>
      </c>
      <c r="F49">
        <v>416.838485941081</v>
      </c>
      <c r="G49">
        <v>0.004296835022570308</v>
      </c>
    </row>
    <row r="50" spans="1:7">
      <c r="A50" t="s">
        <v>743</v>
      </c>
      <c r="B50">
        <v>3</v>
      </c>
      <c r="C50">
        <v>1</v>
      </c>
      <c r="D50">
        <v>8.92823346824659</v>
      </c>
      <c r="E50">
        <v>0.02718800062413466</v>
      </c>
      <c r="F50">
        <v>26.78470040473977</v>
      </c>
      <c r="G50">
        <v>0.02732551206915715</v>
      </c>
    </row>
    <row r="51" spans="1:7">
      <c r="A51" t="s">
        <v>1013</v>
      </c>
      <c r="B51">
        <v>3</v>
      </c>
      <c r="C51">
        <v>1</v>
      </c>
      <c r="D51">
        <v>15.32136359856973</v>
      </c>
      <c r="E51">
        <v>0.2478744810003283</v>
      </c>
      <c r="F51">
        <v>45.9640907957092</v>
      </c>
      <c r="G51">
        <v>0.3063241388094158</v>
      </c>
    </row>
    <row r="52" spans="1:7">
      <c r="A52" t="s">
        <v>721</v>
      </c>
      <c r="B52">
        <v>3</v>
      </c>
      <c r="C52">
        <v>1</v>
      </c>
      <c r="D52">
        <v>407.397080236998</v>
      </c>
      <c r="E52">
        <v>0.116186787717939</v>
      </c>
      <c r="F52">
        <v>1222.191240710994</v>
      </c>
      <c r="G52">
        <v>0.117761433673432</v>
      </c>
    </row>
    <row r="53" spans="1:7">
      <c r="A53" t="s">
        <v>718</v>
      </c>
      <c r="B53">
        <v>3</v>
      </c>
      <c r="C53">
        <v>1</v>
      </c>
      <c r="D53">
        <v>370.9734524894207</v>
      </c>
      <c r="E53">
        <v>0.256598568452509</v>
      </c>
      <c r="F53">
        <v>1112.920357468262</v>
      </c>
      <c r="G53">
        <v>0.3041672085646711</v>
      </c>
    </row>
    <row r="54" spans="1:7">
      <c r="A54" t="s">
        <v>697</v>
      </c>
      <c r="B54">
        <v>3</v>
      </c>
      <c r="C54">
        <v>1</v>
      </c>
      <c r="D54">
        <v>36.5727845558986</v>
      </c>
      <c r="E54">
        <v>0.1905754323438644</v>
      </c>
      <c r="F54">
        <v>109.7183536676958</v>
      </c>
      <c r="G54">
        <v>0.1968160281010821</v>
      </c>
    </row>
    <row r="55" spans="1:7">
      <c r="A55" t="s">
        <v>698</v>
      </c>
      <c r="B55">
        <v>3</v>
      </c>
      <c r="C55">
        <v>1</v>
      </c>
      <c r="D55">
        <v>17.5754411965256</v>
      </c>
      <c r="E55">
        <v>0.09458986888568136</v>
      </c>
      <c r="F55">
        <v>52.7263235895768</v>
      </c>
      <c r="G55">
        <v>0.09664685011080941</v>
      </c>
    </row>
    <row r="56" spans="1:7">
      <c r="A56" t="s">
        <v>699</v>
      </c>
      <c r="B56">
        <v>3</v>
      </c>
      <c r="C56">
        <v>1</v>
      </c>
      <c r="D56">
        <v>73.22923700831596</v>
      </c>
      <c r="E56">
        <v>0.2195722914282266</v>
      </c>
      <c r="F56">
        <v>219.6877110249479</v>
      </c>
      <c r="G56">
        <v>0.2238912093940637</v>
      </c>
    </row>
    <row r="57" spans="1:7">
      <c r="A57" t="s">
        <v>700</v>
      </c>
      <c r="B57">
        <v>3</v>
      </c>
      <c r="C57">
        <v>1</v>
      </c>
      <c r="D57">
        <v>413.9437972762876</v>
      </c>
      <c r="E57">
        <v>0.2655068540599936</v>
      </c>
      <c r="F57">
        <v>1241.831391828863</v>
      </c>
      <c r="G57">
        <v>0.2837019178135412</v>
      </c>
    </row>
    <row r="58" spans="1:7">
      <c r="A58" t="s">
        <v>702</v>
      </c>
      <c r="B58">
        <v>3</v>
      </c>
      <c r="C58">
        <v>1</v>
      </c>
      <c r="D58">
        <v>507.5079458641683</v>
      </c>
      <c r="E58">
        <v>0.6173744088498858</v>
      </c>
      <c r="F58">
        <v>1522.523837592505</v>
      </c>
      <c r="G58">
        <v>0.6810565745954131</v>
      </c>
    </row>
    <row r="59" spans="1:7">
      <c r="A59" t="s">
        <v>704</v>
      </c>
      <c r="B59">
        <v>3</v>
      </c>
      <c r="C59">
        <v>1</v>
      </c>
      <c r="D59">
        <v>290.2300925621183</v>
      </c>
      <c r="E59">
        <v>0.6934051034393364</v>
      </c>
      <c r="F59">
        <v>870.690277686355</v>
      </c>
      <c r="G59">
        <v>0.7503244408256398</v>
      </c>
    </row>
    <row r="60" spans="1:7">
      <c r="A60" t="s">
        <v>705</v>
      </c>
      <c r="B60">
        <v>3</v>
      </c>
      <c r="C60">
        <v>1</v>
      </c>
      <c r="D60">
        <v>1365.737401252153</v>
      </c>
      <c r="E60">
        <v>0.2592430098747925</v>
      </c>
      <c r="F60">
        <v>4097.21220375646</v>
      </c>
      <c r="G60">
        <v>0.2842872260375715</v>
      </c>
    </row>
    <row r="61" spans="1:7">
      <c r="A61" t="s">
        <v>242</v>
      </c>
      <c r="B61">
        <v>3</v>
      </c>
      <c r="C61">
        <v>1</v>
      </c>
      <c r="D61">
        <v>24.58180345423403</v>
      </c>
      <c r="E61">
        <v>0.0005897924461936984</v>
      </c>
      <c r="F61">
        <v>73.7454103627021</v>
      </c>
      <c r="G61">
        <v>0.0005916804605307287</v>
      </c>
    </row>
    <row r="62" spans="1:7">
      <c r="A62" t="s">
        <v>696</v>
      </c>
      <c r="B62">
        <v>3</v>
      </c>
      <c r="C62">
        <v>1</v>
      </c>
      <c r="D62">
        <v>124.2980961162259</v>
      </c>
      <c r="E62">
        <v>0.02471084744716799</v>
      </c>
      <c r="F62">
        <v>372.8942883486776</v>
      </c>
      <c r="G62">
        <v>0.0248169740533532</v>
      </c>
    </row>
    <row r="63" spans="1:7">
      <c r="A63" t="s">
        <v>707</v>
      </c>
      <c r="B63">
        <v>3</v>
      </c>
      <c r="C63">
        <v>1</v>
      </c>
      <c r="D63">
        <v>2.286455794367422</v>
      </c>
      <c r="E63">
        <v>0.009537001910997461</v>
      </c>
      <c r="F63">
        <v>6.859367383102265</v>
      </c>
      <c r="G63">
        <v>0.009537001910997461</v>
      </c>
    </row>
    <row r="64" spans="1:7">
      <c r="A64" t="s">
        <v>709</v>
      </c>
      <c r="B64">
        <v>3</v>
      </c>
      <c r="C64">
        <v>1</v>
      </c>
      <c r="D64">
        <v>700.4371358446016</v>
      </c>
      <c r="E64">
        <v>0.1392933913065387</v>
      </c>
      <c r="F64">
        <v>2101.311407533805</v>
      </c>
      <c r="G64">
        <v>0.1416096258809315</v>
      </c>
    </row>
    <row r="65" spans="1:7">
      <c r="A65" t="s">
        <v>710</v>
      </c>
      <c r="B65">
        <v>3</v>
      </c>
      <c r="C65">
        <v>1</v>
      </c>
      <c r="D65">
        <v>4166.39038411372</v>
      </c>
      <c r="E65">
        <v>0.578489662731245</v>
      </c>
      <c r="F65">
        <v>12499.17115234116</v>
      </c>
      <c r="G65">
        <v>0.6625954134121789</v>
      </c>
    </row>
    <row r="66" spans="1:7">
      <c r="A66" t="s">
        <v>751</v>
      </c>
      <c r="B66">
        <v>3</v>
      </c>
      <c r="C66">
        <v>1</v>
      </c>
      <c r="D66">
        <v>239.369426609608</v>
      </c>
      <c r="E66">
        <v>0.05078967763518256</v>
      </c>
      <c r="F66">
        <v>718.1082798288239</v>
      </c>
      <c r="G66">
        <v>0.07199761163798506</v>
      </c>
    </row>
    <row r="67" spans="1:7">
      <c r="A67" t="s">
        <v>753</v>
      </c>
      <c r="B67">
        <v>3</v>
      </c>
      <c r="C67">
        <v>1</v>
      </c>
      <c r="D67">
        <v>39.67830948705124</v>
      </c>
      <c r="E67">
        <v>0.006580237138415334</v>
      </c>
      <c r="F67">
        <v>119.0349284611537</v>
      </c>
      <c r="G67">
        <v>0.006609174437685045</v>
      </c>
    </row>
    <row r="68" spans="1:7">
      <c r="A68" t="s">
        <v>726</v>
      </c>
      <c r="B68">
        <v>3</v>
      </c>
      <c r="C68">
        <v>1</v>
      </c>
      <c r="D68">
        <v>9.965034603333395</v>
      </c>
      <c r="E68">
        <v>0.06112335581233312</v>
      </c>
      <c r="F68">
        <v>29.89510381000019</v>
      </c>
      <c r="G68">
        <v>0.06625198441538829</v>
      </c>
    </row>
    <row r="69" spans="1:7">
      <c r="A69" t="s">
        <v>1002</v>
      </c>
      <c r="B69">
        <v>3</v>
      </c>
      <c r="C69">
        <v>1</v>
      </c>
      <c r="D69">
        <v>5.94217045297493</v>
      </c>
      <c r="E69">
        <v>0.3516920031412427</v>
      </c>
      <c r="F69">
        <v>17.82651135892479</v>
      </c>
      <c r="G69">
        <v>0.3516920031412427</v>
      </c>
    </row>
    <row r="70" spans="1:7">
      <c r="A70" t="s">
        <v>618</v>
      </c>
      <c r="B70">
        <v>3</v>
      </c>
      <c r="C70">
        <v>1</v>
      </c>
      <c r="D70">
        <v>5.68988898115417</v>
      </c>
      <c r="E70">
        <v>0.4739765288997275</v>
      </c>
      <c r="F70">
        <v>17.06966694346251</v>
      </c>
      <c r="G70">
        <v>0.4739765288997274</v>
      </c>
    </row>
    <row r="71" spans="1:7">
      <c r="A71" t="s">
        <v>599</v>
      </c>
      <c r="B71">
        <v>3</v>
      </c>
      <c r="C71">
        <v>1</v>
      </c>
      <c r="D71">
        <v>21.5671384598941</v>
      </c>
      <c r="E71">
        <v>0.6983972070818931</v>
      </c>
      <c r="F71">
        <v>64.70141537968229</v>
      </c>
      <c r="G71">
        <v>0.7412912827119983</v>
      </c>
    </row>
    <row r="72" spans="1:7">
      <c r="A72" t="s">
        <v>601</v>
      </c>
      <c r="B72">
        <v>3</v>
      </c>
      <c r="C72">
        <v>1</v>
      </c>
      <c r="D72">
        <v>1330.930063241943</v>
      </c>
      <c r="E72">
        <v>0.2316574987707147</v>
      </c>
      <c r="F72">
        <v>3992.79018972583</v>
      </c>
      <c r="G72">
        <v>0.2404283368573615</v>
      </c>
    </row>
    <row r="73" spans="1:7">
      <c r="A73" t="s">
        <v>602</v>
      </c>
      <c r="B73">
        <v>3</v>
      </c>
      <c r="C73">
        <v>1</v>
      </c>
      <c r="D73">
        <v>251.5671288721233</v>
      </c>
      <c r="E73">
        <v>0.2484880851586715</v>
      </c>
      <c r="F73">
        <v>754.70138661637</v>
      </c>
      <c r="G73">
        <v>0.2556241328971711</v>
      </c>
    </row>
    <row r="74" spans="1:7">
      <c r="A74" t="s">
        <v>603</v>
      </c>
      <c r="B74">
        <v>3</v>
      </c>
      <c r="C74">
        <v>1</v>
      </c>
      <c r="D74">
        <v>75.07164058747207</v>
      </c>
      <c r="E74">
        <v>0.4581514274800305</v>
      </c>
      <c r="F74">
        <v>225.2149217624162</v>
      </c>
      <c r="G74">
        <v>0.4899092097725877</v>
      </c>
    </row>
    <row r="75" spans="1:7">
      <c r="A75" t="s">
        <v>604</v>
      </c>
      <c r="B75">
        <v>3</v>
      </c>
      <c r="C75">
        <v>1</v>
      </c>
      <c r="D75">
        <v>1146.098862960217</v>
      </c>
      <c r="E75">
        <v>0.1386095463310494</v>
      </c>
      <c r="F75">
        <v>3438.29658888065</v>
      </c>
      <c r="G75">
        <v>0.1406752730717627</v>
      </c>
    </row>
    <row r="76" spans="1:7">
      <c r="A76" t="s">
        <v>605</v>
      </c>
      <c r="B76">
        <v>3</v>
      </c>
      <c r="C76">
        <v>1</v>
      </c>
      <c r="D76">
        <v>522.2984370326277</v>
      </c>
      <c r="E76">
        <v>0.351797336224509</v>
      </c>
      <c r="F76">
        <v>1566.895311097883</v>
      </c>
      <c r="G76">
        <v>0.3608725090574365</v>
      </c>
    </row>
    <row r="77" spans="1:7">
      <c r="A77" t="s">
        <v>606</v>
      </c>
      <c r="B77">
        <v>3</v>
      </c>
      <c r="C77">
        <v>1</v>
      </c>
      <c r="D77">
        <v>476.530720219652</v>
      </c>
      <c r="E77">
        <v>0.1292283232837281</v>
      </c>
      <c r="F77">
        <v>1429.592160658956</v>
      </c>
      <c r="G77">
        <v>0.1330721058743356</v>
      </c>
    </row>
    <row r="78" spans="1:7">
      <c r="A78" t="s">
        <v>1061</v>
      </c>
      <c r="B78">
        <v>3</v>
      </c>
      <c r="C78">
        <v>1</v>
      </c>
      <c r="D78">
        <v>22.07423307503583</v>
      </c>
      <c r="E78">
        <v>0.5760494921444013</v>
      </c>
      <c r="F78">
        <v>66.2226992251075</v>
      </c>
      <c r="G78">
        <v>0.6616010276311893</v>
      </c>
    </row>
    <row r="79" spans="1:7">
      <c r="A79" t="s">
        <v>607</v>
      </c>
      <c r="B79">
        <v>3</v>
      </c>
      <c r="C79">
        <v>1</v>
      </c>
      <c r="D79">
        <v>25.39749000449007</v>
      </c>
      <c r="E79">
        <v>0.003812392606405185</v>
      </c>
      <c r="F79">
        <v>76.1924700134702</v>
      </c>
      <c r="G79">
        <v>0.003818666866183038</v>
      </c>
    </row>
    <row r="80" spans="1:7">
      <c r="A80" t="s">
        <v>1117</v>
      </c>
      <c r="B80">
        <v>3</v>
      </c>
      <c r="C80">
        <v>1</v>
      </c>
      <c r="D80">
        <v>22.20826394039723</v>
      </c>
      <c r="E80">
        <v>0.6138700084660839</v>
      </c>
      <c r="F80">
        <v>66.62479182119171</v>
      </c>
      <c r="G80">
        <v>0.6706142622043662</v>
      </c>
    </row>
    <row r="81" spans="1:7">
      <c r="A81" t="s">
        <v>1062</v>
      </c>
      <c r="B81">
        <v>3</v>
      </c>
      <c r="C81">
        <v>1</v>
      </c>
      <c r="D81">
        <v>43.24936304503243</v>
      </c>
      <c r="E81">
        <v>0.9771577134935122</v>
      </c>
      <c r="F81">
        <v>129.7480891350973</v>
      </c>
      <c r="G81">
        <v>0.9771577134935122</v>
      </c>
    </row>
    <row r="82" spans="1:7">
      <c r="A82" t="s">
        <v>610</v>
      </c>
      <c r="B82">
        <v>3</v>
      </c>
      <c r="C82">
        <v>1</v>
      </c>
      <c r="D82">
        <v>28.8105046139924</v>
      </c>
      <c r="E82">
        <v>0.01263791479009247</v>
      </c>
      <c r="F82">
        <v>86.43151384197719</v>
      </c>
      <c r="G82">
        <v>0.0126858061837467</v>
      </c>
    </row>
    <row r="83" spans="1:7">
      <c r="A83" t="s">
        <v>611</v>
      </c>
      <c r="B83">
        <v>3</v>
      </c>
      <c r="C83">
        <v>1</v>
      </c>
      <c r="D83">
        <v>16.3126802389217</v>
      </c>
      <c r="E83">
        <v>0.1364338203493907</v>
      </c>
      <c r="F83">
        <v>48.9380407167651</v>
      </c>
      <c r="G83">
        <v>0.1475054072061797</v>
      </c>
    </row>
    <row r="84" spans="1:7">
      <c r="A84" t="s">
        <v>612</v>
      </c>
      <c r="B84">
        <v>3</v>
      </c>
      <c r="C84">
        <v>1</v>
      </c>
      <c r="D84">
        <v>1230.106417190063</v>
      </c>
      <c r="E84">
        <v>0.4668887747312145</v>
      </c>
      <c r="F84">
        <v>3690.31925157019</v>
      </c>
      <c r="G84">
        <v>0.5310330555566316</v>
      </c>
    </row>
    <row r="85" spans="1:7">
      <c r="A85" t="s">
        <v>613</v>
      </c>
      <c r="B85">
        <v>3</v>
      </c>
      <c r="C85">
        <v>1</v>
      </c>
      <c r="D85">
        <v>43.2093565976989</v>
      </c>
      <c r="E85">
        <v>0.4795694629293619</v>
      </c>
      <c r="F85">
        <v>129.6280697930967</v>
      </c>
      <c r="G85">
        <v>0.5246222588059862</v>
      </c>
    </row>
    <row r="86" spans="1:7">
      <c r="A86" t="s">
        <v>614</v>
      </c>
      <c r="B86">
        <v>3</v>
      </c>
      <c r="C86">
        <v>1</v>
      </c>
      <c r="D86">
        <v>1679.192709377027</v>
      </c>
      <c r="E86">
        <v>0.1019280889971745</v>
      </c>
      <c r="F86">
        <v>5037.57812813108</v>
      </c>
      <c r="G86">
        <v>0.1029164144236889</v>
      </c>
    </row>
    <row r="87" spans="1:7">
      <c r="A87" t="s">
        <v>615</v>
      </c>
      <c r="B87">
        <v>3</v>
      </c>
      <c r="C87">
        <v>1</v>
      </c>
      <c r="D87">
        <v>308.810795449513</v>
      </c>
      <c r="E87">
        <v>0.1083432085677097</v>
      </c>
      <c r="F87">
        <v>926.432386348539</v>
      </c>
      <c r="G87">
        <v>0.1114081679144169</v>
      </c>
    </row>
    <row r="88" spans="1:7">
      <c r="A88" t="s">
        <v>616</v>
      </c>
      <c r="B88">
        <v>3</v>
      </c>
      <c r="C88">
        <v>1</v>
      </c>
      <c r="D88">
        <v>1055.7047022074</v>
      </c>
      <c r="E88">
        <v>0.06398456541870889</v>
      </c>
      <c r="F88">
        <v>3167.114106622199</v>
      </c>
      <c r="G88">
        <v>0.06511666775248776</v>
      </c>
    </row>
    <row r="89" spans="1:7">
      <c r="A89" t="s">
        <v>1118</v>
      </c>
      <c r="B89">
        <v>3</v>
      </c>
      <c r="C89">
        <v>1</v>
      </c>
      <c r="D89">
        <v>4.605180732489356</v>
      </c>
      <c r="E89">
        <v>1</v>
      </c>
      <c r="F89">
        <v>13.81554219746807</v>
      </c>
      <c r="G89">
        <v>1</v>
      </c>
    </row>
    <row r="90" spans="1:7">
      <c r="A90" t="s">
        <v>644</v>
      </c>
      <c r="B90">
        <v>3</v>
      </c>
      <c r="C90">
        <v>1</v>
      </c>
      <c r="D90">
        <v>126.7020817282673</v>
      </c>
      <c r="E90">
        <v>0.1475462946103875</v>
      </c>
      <c r="F90">
        <v>380.106245184802</v>
      </c>
      <c r="G90">
        <v>0.1983499459377316</v>
      </c>
    </row>
    <row r="91" spans="1:7">
      <c r="A91" t="s">
        <v>608</v>
      </c>
      <c r="B91">
        <v>3</v>
      </c>
      <c r="C91">
        <v>1</v>
      </c>
      <c r="D91">
        <v>15.21607700135513</v>
      </c>
      <c r="E91">
        <v>0.1636047465953428</v>
      </c>
      <c r="F91">
        <v>45.6482310040654</v>
      </c>
      <c r="G91">
        <v>0.1813729849708385</v>
      </c>
    </row>
    <row r="92" spans="1:7">
      <c r="A92" t="s">
        <v>645</v>
      </c>
      <c r="B92">
        <v>3</v>
      </c>
      <c r="C92">
        <v>1</v>
      </c>
      <c r="D92">
        <v>807.3890971174843</v>
      </c>
      <c r="E92">
        <v>0.4088857626585328</v>
      </c>
      <c r="F92">
        <v>2422.167291352453</v>
      </c>
      <c r="G92">
        <v>0.4202068790309319</v>
      </c>
    </row>
    <row r="93" spans="1:7">
      <c r="A93" t="s">
        <v>659</v>
      </c>
      <c r="B93">
        <v>3</v>
      </c>
      <c r="C93">
        <v>1</v>
      </c>
      <c r="D93">
        <v>1386.086957597437</v>
      </c>
      <c r="E93">
        <v>0.836151040906053</v>
      </c>
      <c r="F93">
        <v>4158.26087279231</v>
      </c>
      <c r="G93">
        <v>0.8645559412992944</v>
      </c>
    </row>
    <row r="94" spans="1:7">
      <c r="A94" t="s">
        <v>103</v>
      </c>
      <c r="B94">
        <v>3</v>
      </c>
      <c r="C94">
        <v>1</v>
      </c>
      <c r="D94">
        <v>160.7823221386633</v>
      </c>
      <c r="E94">
        <v>0.03388955336780991</v>
      </c>
      <c r="F94">
        <v>482.34696641599</v>
      </c>
      <c r="G94">
        <v>0.03425975392633684</v>
      </c>
    </row>
    <row r="95" spans="1:7">
      <c r="A95" t="s">
        <v>104</v>
      </c>
      <c r="B95">
        <v>3</v>
      </c>
      <c r="C95">
        <v>1</v>
      </c>
      <c r="D95">
        <v>349.646785239433</v>
      </c>
      <c r="E95">
        <v>0.07982601979464808</v>
      </c>
      <c r="F95">
        <v>1048.940355718299</v>
      </c>
      <c r="G95">
        <v>0.1136559175807693</v>
      </c>
    </row>
    <row r="96" spans="1:7">
      <c r="A96" t="s">
        <v>106</v>
      </c>
      <c r="B96">
        <v>3</v>
      </c>
      <c r="C96">
        <v>1</v>
      </c>
      <c r="D96">
        <v>1111.050169588645</v>
      </c>
      <c r="E96">
        <v>0.0350577924311788</v>
      </c>
      <c r="F96">
        <v>3333.150508765936</v>
      </c>
      <c r="G96">
        <v>0.03526359835884995</v>
      </c>
    </row>
    <row r="97" spans="1:7">
      <c r="A97" t="s">
        <v>676</v>
      </c>
      <c r="B97">
        <v>3</v>
      </c>
      <c r="C97">
        <v>1</v>
      </c>
      <c r="D97">
        <v>43.2612247975127</v>
      </c>
      <c r="E97">
        <v>0.311539198509286</v>
      </c>
      <c r="F97">
        <v>129.7836743925381</v>
      </c>
      <c r="G97">
        <v>0.3170336460294251</v>
      </c>
    </row>
    <row r="98" spans="1:7">
      <c r="A98" t="s">
        <v>677</v>
      </c>
      <c r="B98">
        <v>3</v>
      </c>
      <c r="C98">
        <v>1</v>
      </c>
      <c r="D98">
        <v>2352.61198924957</v>
      </c>
      <c r="E98">
        <v>0.1597300283207497</v>
      </c>
      <c r="F98">
        <v>7057.83596774871</v>
      </c>
      <c r="G98">
        <v>0.1632036226360357</v>
      </c>
    </row>
    <row r="99" spans="1:7">
      <c r="A99" t="s">
        <v>619</v>
      </c>
      <c r="B99">
        <v>3</v>
      </c>
      <c r="C99">
        <v>1</v>
      </c>
      <c r="D99">
        <v>2279.225639591397</v>
      </c>
      <c r="E99">
        <v>0.4589087839690968</v>
      </c>
      <c r="F99">
        <v>6837.67691877419</v>
      </c>
      <c r="G99">
        <v>0.4971297446158163</v>
      </c>
    </row>
    <row r="100" spans="1:7">
      <c r="A100" t="s">
        <v>1000</v>
      </c>
      <c r="B100">
        <v>3</v>
      </c>
      <c r="C100">
        <v>1</v>
      </c>
      <c r="D100">
        <v>547.5321137328864</v>
      </c>
      <c r="E100">
        <v>0.8276446871028397</v>
      </c>
      <c r="F100">
        <v>1642.596341198659</v>
      </c>
      <c r="G100">
        <v>0.8342320049772428</v>
      </c>
    </row>
    <row r="101" spans="1:7">
      <c r="A101" t="s">
        <v>44</v>
      </c>
      <c r="B101">
        <v>3</v>
      </c>
      <c r="C101">
        <v>1</v>
      </c>
      <c r="D101">
        <v>87.1363810049685</v>
      </c>
      <c r="E101">
        <v>0.5936551875321207</v>
      </c>
      <c r="F101">
        <v>261.4091430149055</v>
      </c>
      <c r="G101">
        <v>0.6592971794748801</v>
      </c>
    </row>
    <row r="102" spans="1:7">
      <c r="A102" t="s">
        <v>643</v>
      </c>
      <c r="B102">
        <v>3</v>
      </c>
      <c r="C102">
        <v>1</v>
      </c>
      <c r="D102">
        <v>21.20615456790808</v>
      </c>
      <c r="E102">
        <v>0.007652168917195988</v>
      </c>
      <c r="F102">
        <v>63.61846370372423</v>
      </c>
      <c r="G102">
        <v>0.007694208905223417</v>
      </c>
    </row>
    <row r="103" spans="1:7">
      <c r="A103" t="s">
        <v>990</v>
      </c>
      <c r="B103">
        <v>3</v>
      </c>
      <c r="C103">
        <v>1</v>
      </c>
      <c r="D103">
        <v>19.46878624423099</v>
      </c>
      <c r="E103">
        <v>0.03154254582508407</v>
      </c>
      <c r="F103">
        <v>58.40635873269298</v>
      </c>
      <c r="G103">
        <v>0.03161482610078727</v>
      </c>
    </row>
    <row r="104" spans="1:7">
      <c r="A104" t="s">
        <v>1057</v>
      </c>
      <c r="B104">
        <v>3</v>
      </c>
      <c r="C104">
        <v>1</v>
      </c>
      <c r="D104">
        <v>6.93348709332689</v>
      </c>
      <c r="E104">
        <v>0.07990312250616248</v>
      </c>
      <c r="F104">
        <v>20.80046127998067</v>
      </c>
      <c r="G104">
        <v>0.1148112161658877</v>
      </c>
    </row>
    <row r="105" spans="1:7">
      <c r="A105" t="s">
        <v>755</v>
      </c>
      <c r="B105">
        <v>3</v>
      </c>
      <c r="C105">
        <v>1</v>
      </c>
      <c r="D105">
        <v>114.7172447201404</v>
      </c>
      <c r="E105">
        <v>0.7174682078164885</v>
      </c>
      <c r="F105">
        <v>344.1517341604213</v>
      </c>
      <c r="G105">
        <v>0.7369570938345654</v>
      </c>
    </row>
    <row r="106" spans="1:7">
      <c r="A106" t="s">
        <v>756</v>
      </c>
      <c r="B106">
        <v>3</v>
      </c>
      <c r="C106">
        <v>1</v>
      </c>
      <c r="D106">
        <v>22.18073098167197</v>
      </c>
      <c r="E106">
        <v>0.2051824592435421</v>
      </c>
      <c r="F106">
        <v>66.5421929450159</v>
      </c>
      <c r="G106">
        <v>0.2436910168281097</v>
      </c>
    </row>
    <row r="107" spans="1:7">
      <c r="A107" t="s">
        <v>757</v>
      </c>
      <c r="B107">
        <v>3</v>
      </c>
      <c r="C107">
        <v>1</v>
      </c>
      <c r="D107">
        <v>45.84683339335736</v>
      </c>
      <c r="E107">
        <v>0.1566537933736945</v>
      </c>
      <c r="F107">
        <v>137.5405001800721</v>
      </c>
      <c r="G107">
        <v>0.1665735002037963</v>
      </c>
    </row>
    <row r="108" spans="1:7">
      <c r="A108" t="s">
        <v>758</v>
      </c>
      <c r="B108">
        <v>3</v>
      </c>
      <c r="C108">
        <v>1</v>
      </c>
      <c r="D108">
        <v>356.900314135396</v>
      </c>
      <c r="E108">
        <v>0.3640622849029821</v>
      </c>
      <c r="F108">
        <v>1070.700942406188</v>
      </c>
      <c r="G108">
        <v>0.4393550385167201</v>
      </c>
    </row>
    <row r="109" spans="1:7">
      <c r="A109" t="s">
        <v>759</v>
      </c>
      <c r="B109">
        <v>3</v>
      </c>
      <c r="C109">
        <v>1</v>
      </c>
      <c r="D109">
        <v>1653.64592830082</v>
      </c>
      <c r="E109">
        <v>0.5272338395305087</v>
      </c>
      <c r="F109">
        <v>4960.93778490246</v>
      </c>
      <c r="G109">
        <v>0.584837354159499</v>
      </c>
    </row>
    <row r="110" spans="1:7">
      <c r="A110" t="s">
        <v>760</v>
      </c>
      <c r="B110">
        <v>3</v>
      </c>
      <c r="C110">
        <v>1</v>
      </c>
      <c r="D110">
        <v>36.13746284837387</v>
      </c>
      <c r="E110">
        <v>0.6354016676363169</v>
      </c>
      <c r="F110">
        <v>108.4123885451216</v>
      </c>
      <c r="G110">
        <v>0.6741350149006489</v>
      </c>
    </row>
    <row r="111" spans="1:7">
      <c r="A111" t="s">
        <v>762</v>
      </c>
      <c r="B111">
        <v>3</v>
      </c>
      <c r="C111">
        <v>1</v>
      </c>
      <c r="D111">
        <v>3181.317539817253</v>
      </c>
      <c r="E111">
        <v>0.1728415788271749</v>
      </c>
      <c r="F111">
        <v>9543.95261945176</v>
      </c>
      <c r="G111">
        <v>0.1808506313165055</v>
      </c>
    </row>
    <row r="112" spans="1:7">
      <c r="A112" t="s">
        <v>763</v>
      </c>
      <c r="B112">
        <v>3</v>
      </c>
      <c r="C112">
        <v>1</v>
      </c>
      <c r="D112">
        <v>1675.835716948153</v>
      </c>
      <c r="E112">
        <v>0.7924157266582573</v>
      </c>
      <c r="F112">
        <v>5027.50715084446</v>
      </c>
      <c r="G112">
        <v>0.8332042738400898</v>
      </c>
    </row>
    <row r="113" spans="1:7">
      <c r="A113" t="s">
        <v>765</v>
      </c>
      <c r="B113">
        <v>3</v>
      </c>
      <c r="C113">
        <v>1</v>
      </c>
      <c r="D113">
        <v>85.13152945027544</v>
      </c>
      <c r="E113">
        <v>0.3077091710839283</v>
      </c>
      <c r="F113">
        <v>255.3945883508263</v>
      </c>
      <c r="G113">
        <v>0.347309432729705</v>
      </c>
    </row>
    <row r="114" spans="1:7">
      <c r="A114" t="s">
        <v>57</v>
      </c>
      <c r="B114">
        <v>3</v>
      </c>
      <c r="C114">
        <v>1</v>
      </c>
      <c r="D114">
        <v>250.9764089402767</v>
      </c>
      <c r="E114">
        <v>0.01261540271309563</v>
      </c>
      <c r="F114">
        <v>752.9292268208301</v>
      </c>
      <c r="G114">
        <v>0.01266182922909168</v>
      </c>
    </row>
    <row r="115" spans="1:7">
      <c r="A115" t="s">
        <v>693</v>
      </c>
      <c r="B115">
        <v>3</v>
      </c>
      <c r="C115">
        <v>1</v>
      </c>
      <c r="D115">
        <v>1162.80394575249</v>
      </c>
      <c r="E115">
        <v>0.1889875580409979</v>
      </c>
      <c r="F115">
        <v>3488.41183725747</v>
      </c>
      <c r="G115">
        <v>0.197582541485301</v>
      </c>
    </row>
    <row r="116" spans="1:7">
      <c r="A116" t="s">
        <v>622</v>
      </c>
      <c r="B116">
        <v>3</v>
      </c>
      <c r="C116">
        <v>1</v>
      </c>
      <c r="D116">
        <v>123.0750022851497</v>
      </c>
      <c r="E116">
        <v>0.7805030756973061</v>
      </c>
      <c r="F116">
        <v>369.225006855449</v>
      </c>
      <c r="G116">
        <v>0.8164821579065367</v>
      </c>
    </row>
    <row r="117" spans="1:7">
      <c r="A117" t="s">
        <v>623</v>
      </c>
      <c r="B117">
        <v>3</v>
      </c>
      <c r="C117">
        <v>1</v>
      </c>
      <c r="D117">
        <v>6634.561378645764</v>
      </c>
      <c r="E117">
        <v>0.205227852111754</v>
      </c>
      <c r="F117">
        <v>19903.68413593729</v>
      </c>
      <c r="G117">
        <v>0.2222098937122999</v>
      </c>
    </row>
    <row r="118" spans="1:7">
      <c r="A118" t="s">
        <v>624</v>
      </c>
      <c r="B118">
        <v>3</v>
      </c>
      <c r="C118">
        <v>1</v>
      </c>
      <c r="D118">
        <v>5.60013130110605</v>
      </c>
      <c r="E118">
        <v>0.2156741529661517</v>
      </c>
      <c r="F118">
        <v>16.80039390331815</v>
      </c>
      <c r="G118">
        <v>0.2713925960407406</v>
      </c>
    </row>
    <row r="119" spans="1:7">
      <c r="A119" t="s">
        <v>626</v>
      </c>
      <c r="B119">
        <v>3</v>
      </c>
      <c r="C119">
        <v>1</v>
      </c>
      <c r="D119">
        <v>4146.455362590656</v>
      </c>
      <c r="E119">
        <v>0.709559857257102</v>
      </c>
      <c r="F119">
        <v>12439.36608777197</v>
      </c>
      <c r="G119">
        <v>0.763960581185286</v>
      </c>
    </row>
    <row r="120" spans="1:7">
      <c r="A120" t="s">
        <v>627</v>
      </c>
      <c r="B120">
        <v>3</v>
      </c>
      <c r="C120">
        <v>1</v>
      </c>
      <c r="D120">
        <v>53.53944523191117</v>
      </c>
      <c r="E120">
        <v>0.4479716797017599</v>
      </c>
      <c r="F120">
        <v>160.6183356957335</v>
      </c>
      <c r="G120">
        <v>0.458796146052952</v>
      </c>
    </row>
    <row r="121" spans="1:7">
      <c r="A121" t="s">
        <v>998</v>
      </c>
      <c r="B121">
        <v>3</v>
      </c>
      <c r="C121">
        <v>1</v>
      </c>
      <c r="D121">
        <v>47.51346459333897</v>
      </c>
      <c r="E121">
        <v>0.6478828390929736</v>
      </c>
      <c r="F121">
        <v>142.5403937800169</v>
      </c>
      <c r="G121">
        <v>0.6861643062599853</v>
      </c>
    </row>
    <row r="122" spans="1:7">
      <c r="A122" t="s">
        <v>631</v>
      </c>
      <c r="B122">
        <v>3</v>
      </c>
      <c r="C122">
        <v>1</v>
      </c>
      <c r="D122">
        <v>13.46281936611904</v>
      </c>
      <c r="E122">
        <v>0.1624478024074394</v>
      </c>
      <c r="F122">
        <v>40.38845809835711</v>
      </c>
      <c r="G122">
        <v>0.1715617907569864</v>
      </c>
    </row>
    <row r="123" spans="1:7">
      <c r="A123" t="s">
        <v>633</v>
      </c>
      <c r="B123">
        <v>3</v>
      </c>
      <c r="C123">
        <v>1</v>
      </c>
      <c r="D123">
        <v>17.21555956130414</v>
      </c>
      <c r="E123">
        <v>0.002543257442813882</v>
      </c>
      <c r="F123">
        <v>51.64667868391242</v>
      </c>
      <c r="G123">
        <v>0.002550637880341199</v>
      </c>
    </row>
    <row r="124" spans="1:7">
      <c r="A124" t="s">
        <v>634</v>
      </c>
      <c r="B124">
        <v>3</v>
      </c>
      <c r="C124">
        <v>1</v>
      </c>
      <c r="D124">
        <v>2468.060892229053</v>
      </c>
      <c r="E124">
        <v>0.5090759669652748</v>
      </c>
      <c r="F124">
        <v>7404.18267668716</v>
      </c>
      <c r="G124">
        <v>0.5846742766954808</v>
      </c>
    </row>
    <row r="125" spans="1:7">
      <c r="A125" t="s">
        <v>635</v>
      </c>
      <c r="B125">
        <v>3</v>
      </c>
      <c r="C125">
        <v>1</v>
      </c>
      <c r="D125">
        <v>191.5330431300177</v>
      </c>
      <c r="E125">
        <v>0.1630238363058309</v>
      </c>
      <c r="F125">
        <v>574.599129390053</v>
      </c>
      <c r="G125">
        <v>0.1654306079359614</v>
      </c>
    </row>
    <row r="126" spans="1:7">
      <c r="A126" t="s">
        <v>636</v>
      </c>
      <c r="B126">
        <v>3</v>
      </c>
      <c r="C126">
        <v>1</v>
      </c>
      <c r="D126">
        <v>17.0039173465319</v>
      </c>
      <c r="E126">
        <v>0.0586018790530435</v>
      </c>
      <c r="F126">
        <v>51.01175203959569</v>
      </c>
      <c r="G126">
        <v>0.05881779676826449</v>
      </c>
    </row>
    <row r="127" spans="1:7">
      <c r="A127" t="s">
        <v>637</v>
      </c>
      <c r="B127">
        <v>3</v>
      </c>
      <c r="C127">
        <v>1</v>
      </c>
      <c r="D127">
        <v>1939.606998260713</v>
      </c>
      <c r="E127">
        <v>0.9585664888848555</v>
      </c>
      <c r="F127">
        <v>5818.820994782141</v>
      </c>
      <c r="G127">
        <v>0.9683025270635994</v>
      </c>
    </row>
    <row r="128" spans="1:7">
      <c r="A128" t="s">
        <v>638</v>
      </c>
      <c r="B128">
        <v>3</v>
      </c>
      <c r="C128">
        <v>1</v>
      </c>
      <c r="D128">
        <v>34.69760914951686</v>
      </c>
      <c r="E128">
        <v>0.09941639814392751</v>
      </c>
      <c r="F128">
        <v>104.0928274485506</v>
      </c>
      <c r="G128">
        <v>0.1385258087135367</v>
      </c>
    </row>
    <row r="129" spans="1:7">
      <c r="A129" t="s">
        <v>639</v>
      </c>
      <c r="B129">
        <v>3</v>
      </c>
      <c r="C129">
        <v>1</v>
      </c>
      <c r="D129">
        <v>3694.57045469702</v>
      </c>
      <c r="E129">
        <v>0.3450784670211069</v>
      </c>
      <c r="F129">
        <v>11083.71136409106</v>
      </c>
      <c r="G129">
        <v>0.3622771217325863</v>
      </c>
    </row>
    <row r="130" spans="1:7">
      <c r="A130" t="s">
        <v>641</v>
      </c>
      <c r="B130">
        <v>3</v>
      </c>
      <c r="C130">
        <v>1</v>
      </c>
      <c r="D130">
        <v>192.2909565658227</v>
      </c>
      <c r="E130">
        <v>0.1642809287955409</v>
      </c>
      <c r="F130">
        <v>576.872869697468</v>
      </c>
      <c r="G130">
        <v>0.2254020781312518</v>
      </c>
    </row>
    <row r="131" spans="1:7">
      <c r="A131" t="s">
        <v>642</v>
      </c>
      <c r="B131">
        <v>3</v>
      </c>
      <c r="C131">
        <v>1</v>
      </c>
      <c r="D131">
        <v>38.6605621447386</v>
      </c>
      <c r="E131">
        <v>0.215068583275836</v>
      </c>
      <c r="F131">
        <v>115.9816864342158</v>
      </c>
      <c r="G131">
        <v>0.224116576945318</v>
      </c>
    </row>
    <row r="132" spans="1:7">
      <c r="A132" t="s">
        <v>727</v>
      </c>
      <c r="B132">
        <v>3</v>
      </c>
      <c r="C132">
        <v>1</v>
      </c>
      <c r="D132">
        <v>3795.50377984959</v>
      </c>
      <c r="E132">
        <v>0.5532874525642165</v>
      </c>
      <c r="F132">
        <v>11386.51133954877</v>
      </c>
      <c r="G132">
        <v>0.5725623656553555</v>
      </c>
    </row>
    <row r="133" spans="1:7">
      <c r="A133" t="s">
        <v>725</v>
      </c>
      <c r="B133">
        <v>3</v>
      </c>
      <c r="C133">
        <v>1</v>
      </c>
      <c r="D133">
        <v>573.9848249902417</v>
      </c>
      <c r="E133">
        <v>0.3422102538721163</v>
      </c>
      <c r="F133">
        <v>1721.954474970725</v>
      </c>
      <c r="G133">
        <v>0.4124647178514699</v>
      </c>
    </row>
    <row r="134" spans="1:7">
      <c r="A134" t="s">
        <v>681</v>
      </c>
      <c r="B134">
        <v>3</v>
      </c>
      <c r="C134">
        <v>1</v>
      </c>
      <c r="D134">
        <v>123.2502719808534</v>
      </c>
      <c r="E134">
        <v>0.2089924228336545</v>
      </c>
      <c r="F134">
        <v>369.7508159425603</v>
      </c>
      <c r="G134">
        <v>0.228493658187919</v>
      </c>
    </row>
    <row r="135" spans="1:7">
      <c r="A135" t="s">
        <v>952</v>
      </c>
      <c r="B135">
        <v>3</v>
      </c>
      <c r="C135">
        <v>1</v>
      </c>
      <c r="D135">
        <v>16.79092153325957</v>
      </c>
      <c r="E135">
        <v>0.0102865680872537</v>
      </c>
      <c r="F135">
        <v>50.37276459977871</v>
      </c>
      <c r="G135">
        <v>0.01034892563521839</v>
      </c>
    </row>
    <row r="136" spans="1:7">
      <c r="A136" t="s">
        <v>185</v>
      </c>
      <c r="B136">
        <v>3</v>
      </c>
      <c r="C136">
        <v>1</v>
      </c>
      <c r="D136">
        <v>10.25806438485972</v>
      </c>
      <c r="E136">
        <v>0.1153236369014142</v>
      </c>
      <c r="F136">
        <v>30.77419315457916</v>
      </c>
      <c r="G136">
        <v>0.117136036105077</v>
      </c>
    </row>
    <row r="137" spans="1:7">
      <c r="A137" t="s">
        <v>938</v>
      </c>
      <c r="B137">
        <v>3</v>
      </c>
      <c r="C137">
        <v>1</v>
      </c>
      <c r="D137">
        <v>473.6000620099966</v>
      </c>
      <c r="E137">
        <v>0.02958291517683831</v>
      </c>
      <c r="F137">
        <v>1420.80018602999</v>
      </c>
      <c r="G137">
        <v>0.02991162378679414</v>
      </c>
    </row>
    <row r="138" spans="1:7">
      <c r="A138" t="s">
        <v>1049</v>
      </c>
      <c r="B138">
        <v>3</v>
      </c>
      <c r="C138">
        <v>1</v>
      </c>
      <c r="D138">
        <v>14.33004695821775</v>
      </c>
      <c r="E138">
        <v>0.3376638947261071</v>
      </c>
      <c r="F138">
        <v>42.99014087465326</v>
      </c>
      <c r="G138">
        <v>0.414232860575691</v>
      </c>
    </row>
    <row r="139" spans="1:7">
      <c r="A139" t="s">
        <v>937</v>
      </c>
      <c r="B139">
        <v>3</v>
      </c>
      <c r="C139">
        <v>1</v>
      </c>
      <c r="D139">
        <v>137.0544218728907</v>
      </c>
      <c r="E139">
        <v>0.6972804513152019</v>
      </c>
      <c r="F139">
        <v>411.163265618672</v>
      </c>
      <c r="G139">
        <v>0.7337160111466349</v>
      </c>
    </row>
    <row r="140" spans="1:7">
      <c r="A140" t="s">
        <v>936</v>
      </c>
      <c r="B140">
        <v>3</v>
      </c>
      <c r="C140">
        <v>1</v>
      </c>
      <c r="D140">
        <v>145.9929453898033</v>
      </c>
      <c r="E140">
        <v>0.09822605306339832</v>
      </c>
      <c r="F140">
        <v>437.97883616941</v>
      </c>
      <c r="G140">
        <v>0.109378147969508</v>
      </c>
    </row>
    <row r="141" spans="1:7">
      <c r="A141" t="s">
        <v>934</v>
      </c>
      <c r="B141">
        <v>3</v>
      </c>
      <c r="C141">
        <v>1</v>
      </c>
      <c r="D141">
        <v>61.21314556676933</v>
      </c>
      <c r="E141">
        <v>0.1023534067349986</v>
      </c>
      <c r="F141">
        <v>183.639436700308</v>
      </c>
      <c r="G141">
        <v>0.1048308224518527</v>
      </c>
    </row>
    <row r="142" spans="1:7">
      <c r="A142" t="s">
        <v>974</v>
      </c>
      <c r="B142">
        <v>3</v>
      </c>
      <c r="C142">
        <v>1</v>
      </c>
      <c r="D142">
        <v>168.956636493762</v>
      </c>
      <c r="E142">
        <v>0.2224827016694706</v>
      </c>
      <c r="F142">
        <v>506.869909481286</v>
      </c>
      <c r="G142">
        <v>0.2924434153322607</v>
      </c>
    </row>
    <row r="143" spans="1:7">
      <c r="A143" t="s">
        <v>970</v>
      </c>
      <c r="B143">
        <v>3</v>
      </c>
      <c r="C143">
        <v>1</v>
      </c>
      <c r="D143">
        <v>12679.47589478061</v>
      </c>
      <c r="E143">
        <v>0.9859670175826561</v>
      </c>
      <c r="F143">
        <v>38038.42768434183</v>
      </c>
      <c r="G143">
        <v>0.9871474618355733</v>
      </c>
    </row>
    <row r="144" spans="1:7">
      <c r="A144" t="s">
        <v>969</v>
      </c>
      <c r="B144">
        <v>3</v>
      </c>
      <c r="C144">
        <v>1</v>
      </c>
      <c r="D144">
        <v>46.2914519454406</v>
      </c>
      <c r="E144">
        <v>0.2284470711401506</v>
      </c>
      <c r="F144">
        <v>138.8743558363218</v>
      </c>
      <c r="G144">
        <v>0.2486651580162768</v>
      </c>
    </row>
    <row r="145" spans="1:7">
      <c r="A145" t="s">
        <v>957</v>
      </c>
      <c r="B145">
        <v>3</v>
      </c>
      <c r="C145">
        <v>1</v>
      </c>
      <c r="D145">
        <v>69.45901472417083</v>
      </c>
      <c r="E145">
        <v>0.01051990987382308</v>
      </c>
      <c r="F145">
        <v>208.3770441725125</v>
      </c>
      <c r="G145">
        <v>0.0145362979043808</v>
      </c>
    </row>
    <row r="146" spans="1:7">
      <c r="A146" t="s">
        <v>965</v>
      </c>
      <c r="B146">
        <v>3</v>
      </c>
      <c r="C146">
        <v>1</v>
      </c>
      <c r="D146">
        <v>243.6767655593063</v>
      </c>
      <c r="E146">
        <v>0.1313777501991006</v>
      </c>
      <c r="F146">
        <v>731.030296677919</v>
      </c>
      <c r="G146">
        <v>0.136379150391722</v>
      </c>
    </row>
    <row r="147" spans="1:7">
      <c r="A147" t="s">
        <v>962</v>
      </c>
      <c r="B147">
        <v>3</v>
      </c>
      <c r="C147">
        <v>1</v>
      </c>
      <c r="D147">
        <v>6.550808684409474</v>
      </c>
      <c r="E147">
        <v>0.002976393388993804</v>
      </c>
      <c r="F147">
        <v>19.65242605322842</v>
      </c>
      <c r="G147">
        <v>0.00299084825209352</v>
      </c>
    </row>
    <row r="148" spans="1:7">
      <c r="A148" t="s">
        <v>958</v>
      </c>
      <c r="B148">
        <v>3</v>
      </c>
      <c r="C148">
        <v>1</v>
      </c>
      <c r="D148">
        <v>66.40563040815441</v>
      </c>
      <c r="E148">
        <v>0.03900852995105688</v>
      </c>
      <c r="F148">
        <v>199.2168912244632</v>
      </c>
      <c r="G148">
        <v>0.0437674301579011</v>
      </c>
    </row>
    <row r="149" spans="1:7">
      <c r="A149" t="s">
        <v>162</v>
      </c>
      <c r="B149">
        <v>3</v>
      </c>
      <c r="C149">
        <v>1</v>
      </c>
      <c r="D149">
        <v>1389.28404543268</v>
      </c>
      <c r="E149">
        <v>0.8812463219394807</v>
      </c>
      <c r="F149">
        <v>4167.85213629804</v>
      </c>
      <c r="G149">
        <v>0.911149202055265</v>
      </c>
    </row>
    <row r="150" spans="1:7">
      <c r="A150" t="s">
        <v>933</v>
      </c>
      <c r="B150">
        <v>3</v>
      </c>
      <c r="C150">
        <v>1</v>
      </c>
      <c r="D150">
        <v>287.5299094352526</v>
      </c>
      <c r="E150">
        <v>0.9254378649645472</v>
      </c>
      <c r="F150">
        <v>862.5897283057579</v>
      </c>
      <c r="G150">
        <v>0.9335966193011788</v>
      </c>
    </row>
    <row r="151" spans="1:7">
      <c r="A151" t="s">
        <v>980</v>
      </c>
      <c r="B151">
        <v>3</v>
      </c>
      <c r="C151">
        <v>1</v>
      </c>
      <c r="D151">
        <v>85.34210264470464</v>
      </c>
      <c r="E151">
        <v>0.8495671835383813</v>
      </c>
      <c r="F151">
        <v>256.0263079341139</v>
      </c>
      <c r="G151">
        <v>0.8704201631919646</v>
      </c>
    </row>
    <row r="152" spans="1:7">
      <c r="A152" t="s">
        <v>900</v>
      </c>
      <c r="B152">
        <v>3</v>
      </c>
      <c r="C152">
        <v>1</v>
      </c>
      <c r="D152">
        <v>299.264823937001</v>
      </c>
      <c r="E152">
        <v>0.0658069787502791</v>
      </c>
      <c r="F152">
        <v>897.7944718110029</v>
      </c>
      <c r="G152">
        <v>0.07587431242625318</v>
      </c>
    </row>
    <row r="153" spans="1:7">
      <c r="A153" t="s">
        <v>899</v>
      </c>
      <c r="B153">
        <v>3</v>
      </c>
      <c r="C153">
        <v>1</v>
      </c>
      <c r="D153">
        <v>25.1021466567776</v>
      </c>
      <c r="E153">
        <v>0.3319877961459808</v>
      </c>
      <c r="F153">
        <v>75.3064399703328</v>
      </c>
      <c r="G153">
        <v>0.3726481240096152</v>
      </c>
    </row>
    <row r="154" spans="1:7">
      <c r="A154" t="s">
        <v>895</v>
      </c>
      <c r="B154">
        <v>3</v>
      </c>
      <c r="C154">
        <v>1</v>
      </c>
      <c r="D154">
        <v>771.2299636452086</v>
      </c>
      <c r="E154">
        <v>0.2849684729070806</v>
      </c>
      <c r="F154">
        <v>2313.689890935626</v>
      </c>
      <c r="G154">
        <v>0.286362311908604</v>
      </c>
    </row>
    <row r="155" spans="1:7">
      <c r="A155" t="s">
        <v>892</v>
      </c>
      <c r="B155">
        <v>3</v>
      </c>
      <c r="C155">
        <v>1</v>
      </c>
      <c r="D155">
        <v>1696.738127638077</v>
      </c>
      <c r="E155">
        <v>0.6243109852894587</v>
      </c>
      <c r="F155">
        <v>5090.214382914231</v>
      </c>
      <c r="G155">
        <v>0.6464551116143463</v>
      </c>
    </row>
    <row r="156" spans="1:7">
      <c r="A156" t="s">
        <v>910</v>
      </c>
      <c r="B156">
        <v>3</v>
      </c>
      <c r="C156">
        <v>1</v>
      </c>
      <c r="D156">
        <v>2769.575721670957</v>
      </c>
      <c r="E156">
        <v>0.3350303507683189</v>
      </c>
      <c r="F156">
        <v>8308.72716501287</v>
      </c>
      <c r="G156">
        <v>0.3446758452845133</v>
      </c>
    </row>
    <row r="157" spans="1:7">
      <c r="A157" t="s">
        <v>912</v>
      </c>
      <c r="B157">
        <v>3</v>
      </c>
      <c r="C157">
        <v>1</v>
      </c>
      <c r="D157">
        <v>952.1631639236251</v>
      </c>
      <c r="E157">
        <v>0.4161375136077116</v>
      </c>
      <c r="F157">
        <v>2856.489491770875</v>
      </c>
      <c r="G157">
        <v>0.4830174950649198</v>
      </c>
    </row>
    <row r="158" spans="1:7">
      <c r="A158" t="s">
        <v>930</v>
      </c>
      <c r="B158">
        <v>3</v>
      </c>
      <c r="C158">
        <v>1</v>
      </c>
      <c r="D158">
        <v>309.4597672862527</v>
      </c>
      <c r="E158">
        <v>0.228793872318402</v>
      </c>
      <c r="F158">
        <v>928.3793018587579</v>
      </c>
      <c r="G158">
        <v>0.2427565168493079</v>
      </c>
    </row>
    <row r="159" spans="1:7">
      <c r="A159" t="s">
        <v>928</v>
      </c>
      <c r="B159">
        <v>3</v>
      </c>
      <c r="C159">
        <v>1</v>
      </c>
      <c r="D159">
        <v>16.84598745071003</v>
      </c>
      <c r="E159">
        <v>0.008623930841182452</v>
      </c>
      <c r="F159">
        <v>50.5379623521301</v>
      </c>
      <c r="G159">
        <v>0.01276368271615393</v>
      </c>
    </row>
    <row r="160" spans="1:7">
      <c r="A160" t="s">
        <v>171</v>
      </c>
      <c r="B160">
        <v>3</v>
      </c>
      <c r="C160">
        <v>1</v>
      </c>
      <c r="D160">
        <v>492.085190281777</v>
      </c>
      <c r="E160">
        <v>0.2397043026504657</v>
      </c>
      <c r="F160">
        <v>1476.255570845331</v>
      </c>
      <c r="G160">
        <v>0.2711357473508476</v>
      </c>
    </row>
    <row r="161" spans="1:7">
      <c r="A161" t="s">
        <v>924</v>
      </c>
      <c r="B161">
        <v>3</v>
      </c>
      <c r="C161">
        <v>1</v>
      </c>
      <c r="D161">
        <v>1025.739723918926</v>
      </c>
      <c r="E161">
        <v>0.2421313185896199</v>
      </c>
      <c r="F161">
        <v>3077.219171756778</v>
      </c>
      <c r="G161">
        <v>0.2582925673064407</v>
      </c>
    </row>
    <row r="162" spans="1:7">
      <c r="A162" t="s">
        <v>918</v>
      </c>
      <c r="B162">
        <v>3</v>
      </c>
      <c r="C162">
        <v>1</v>
      </c>
      <c r="D162">
        <v>660.3045931463299</v>
      </c>
      <c r="E162">
        <v>0.2988007132408164</v>
      </c>
      <c r="F162">
        <v>1980.91377943899</v>
      </c>
      <c r="G162">
        <v>0.3044568642350312</v>
      </c>
    </row>
    <row r="163" spans="1:7">
      <c r="A163" t="s">
        <v>818</v>
      </c>
      <c r="B163">
        <v>3</v>
      </c>
      <c r="C163">
        <v>1</v>
      </c>
      <c r="D163">
        <v>39.46556501551444</v>
      </c>
      <c r="E163">
        <v>0.1568756872419985</v>
      </c>
      <c r="F163">
        <v>118.3966950465433</v>
      </c>
      <c r="G163">
        <v>0.1768301759927801</v>
      </c>
    </row>
    <row r="164" spans="1:7">
      <c r="A164" t="s">
        <v>646</v>
      </c>
      <c r="B164">
        <v>3</v>
      </c>
      <c r="C164">
        <v>1</v>
      </c>
      <c r="D164">
        <v>72.56104801613724</v>
      </c>
      <c r="E164">
        <v>0.09167614326206196</v>
      </c>
      <c r="F164">
        <v>217.6831440484117</v>
      </c>
      <c r="G164">
        <v>0.09284625512342531</v>
      </c>
    </row>
    <row r="165" spans="1:7">
      <c r="A165" t="s">
        <v>212</v>
      </c>
      <c r="B165">
        <v>3</v>
      </c>
      <c r="C165">
        <v>1</v>
      </c>
      <c r="D165">
        <v>583.1718991608881</v>
      </c>
      <c r="E165">
        <v>0.5634706038448494</v>
      </c>
      <c r="F165">
        <v>1749.515697482664</v>
      </c>
      <c r="G165">
        <v>0.5771435933062873</v>
      </c>
    </row>
    <row r="166" spans="1:7">
      <c r="A166" t="s">
        <v>211</v>
      </c>
      <c r="B166">
        <v>3</v>
      </c>
      <c r="C166">
        <v>1</v>
      </c>
      <c r="D166">
        <v>41.7399835319016</v>
      </c>
      <c r="E166">
        <v>0.002101795471583798</v>
      </c>
      <c r="F166">
        <v>125.2199505957048</v>
      </c>
      <c r="G166">
        <v>0.002113707246474085</v>
      </c>
    </row>
    <row r="167" spans="1:7">
      <c r="A167" t="s">
        <v>791</v>
      </c>
      <c r="B167">
        <v>3</v>
      </c>
      <c r="C167">
        <v>1</v>
      </c>
      <c r="D167">
        <v>6.904851877837114</v>
      </c>
      <c r="E167">
        <v>0.000997613772242837</v>
      </c>
      <c r="F167">
        <v>20.71455563351134</v>
      </c>
      <c r="G167">
        <v>0.001001354169442034</v>
      </c>
    </row>
    <row r="168" spans="1:7">
      <c r="A168" t="s">
        <v>819</v>
      </c>
      <c r="B168">
        <v>3</v>
      </c>
      <c r="C168">
        <v>1</v>
      </c>
      <c r="D168">
        <v>1067.600093278529</v>
      </c>
      <c r="E168">
        <v>0.1412788204523049</v>
      </c>
      <c r="F168">
        <v>3202.800279835588</v>
      </c>
      <c r="G168">
        <v>0.1471704756843617</v>
      </c>
    </row>
    <row r="169" spans="1:7">
      <c r="A169" t="s">
        <v>978</v>
      </c>
      <c r="B169">
        <v>3</v>
      </c>
      <c r="C169">
        <v>1</v>
      </c>
      <c r="D169">
        <v>111.1873756824931</v>
      </c>
      <c r="E169">
        <v>0.7848870179619608</v>
      </c>
      <c r="F169">
        <v>333.5621270474792</v>
      </c>
      <c r="G169">
        <v>0.8336583200848946</v>
      </c>
    </row>
    <row r="170" spans="1:7">
      <c r="A170" t="s">
        <v>186</v>
      </c>
      <c r="B170">
        <v>3</v>
      </c>
      <c r="C170">
        <v>1</v>
      </c>
      <c r="D170">
        <v>1908.41088079904</v>
      </c>
      <c r="E170">
        <v>0.7381863492181704</v>
      </c>
      <c r="F170">
        <v>5725.232642397121</v>
      </c>
      <c r="G170">
        <v>0.8054967192475156</v>
      </c>
    </row>
    <row r="171" spans="1:7">
      <c r="A171" t="s">
        <v>854</v>
      </c>
      <c r="B171">
        <v>3</v>
      </c>
      <c r="C171">
        <v>1</v>
      </c>
      <c r="D171">
        <v>3.62223420543142</v>
      </c>
      <c r="E171">
        <v>0.001050935182785782</v>
      </c>
      <c r="F171">
        <v>10.86670261629426</v>
      </c>
      <c r="G171">
        <v>0.001055181411100999</v>
      </c>
    </row>
    <row r="172" spans="1:7">
      <c r="A172" t="s">
        <v>848</v>
      </c>
      <c r="B172">
        <v>3</v>
      </c>
      <c r="C172">
        <v>1</v>
      </c>
      <c r="D172">
        <v>661.554911032305</v>
      </c>
      <c r="E172">
        <v>0.3660702780251993</v>
      </c>
      <c r="F172">
        <v>1984.664733096915</v>
      </c>
      <c r="G172">
        <v>0.3833398443867053</v>
      </c>
    </row>
    <row r="173" spans="1:7">
      <c r="A173" t="s">
        <v>878</v>
      </c>
      <c r="B173">
        <v>3</v>
      </c>
      <c r="C173">
        <v>1</v>
      </c>
      <c r="D173">
        <v>78.75888252746213</v>
      </c>
      <c r="E173">
        <v>0.1986969781451011</v>
      </c>
      <c r="F173">
        <v>236.2766475823864</v>
      </c>
      <c r="G173">
        <v>0.216791075110575</v>
      </c>
    </row>
    <row r="174" spans="1:7">
      <c r="A174" t="s">
        <v>193</v>
      </c>
      <c r="B174">
        <v>3</v>
      </c>
      <c r="C174">
        <v>1</v>
      </c>
      <c r="D174">
        <v>38.7982269383647</v>
      </c>
      <c r="E174">
        <v>0.03528112858394935</v>
      </c>
      <c r="F174">
        <v>116.3946808150941</v>
      </c>
      <c r="G174">
        <v>0.03547856793853365</v>
      </c>
    </row>
    <row r="175" spans="1:7">
      <c r="A175" t="s">
        <v>1040</v>
      </c>
      <c r="B175">
        <v>3</v>
      </c>
      <c r="C175">
        <v>1</v>
      </c>
      <c r="D175">
        <v>8.919863354952549</v>
      </c>
      <c r="E175">
        <v>0.0402257858989192</v>
      </c>
      <c r="F175">
        <v>26.75959006485765</v>
      </c>
      <c r="G175">
        <v>0.04030087200661071</v>
      </c>
    </row>
    <row r="176" spans="1:7">
      <c r="A176" t="s">
        <v>1041</v>
      </c>
      <c r="B176">
        <v>3</v>
      </c>
      <c r="C176">
        <v>1</v>
      </c>
      <c r="D176">
        <v>169.8520630907222</v>
      </c>
      <c r="E176">
        <v>0.8270201532038621</v>
      </c>
      <c r="F176">
        <v>509.5561892721665</v>
      </c>
      <c r="G176">
        <v>0.8761445597307721</v>
      </c>
    </row>
    <row r="177" spans="1:7">
      <c r="A177" t="s">
        <v>194</v>
      </c>
      <c r="B177">
        <v>3</v>
      </c>
      <c r="C177">
        <v>1</v>
      </c>
      <c r="D177">
        <v>117.0631637288225</v>
      </c>
      <c r="E177">
        <v>0.0191296784776954</v>
      </c>
      <c r="F177">
        <v>351.1894911864674</v>
      </c>
      <c r="G177">
        <v>0.01979565888696501</v>
      </c>
    </row>
    <row r="178" spans="1:7">
      <c r="A178" t="s">
        <v>981</v>
      </c>
      <c r="B178">
        <v>3</v>
      </c>
      <c r="C178">
        <v>1</v>
      </c>
      <c r="D178">
        <v>690.5706923903499</v>
      </c>
      <c r="E178">
        <v>0.8345993444847168</v>
      </c>
      <c r="F178">
        <v>2071.71207717105</v>
      </c>
      <c r="G178">
        <v>0.8767012637917118</v>
      </c>
    </row>
    <row r="179" spans="1:7">
      <c r="A179" t="s">
        <v>868</v>
      </c>
      <c r="B179">
        <v>3</v>
      </c>
      <c r="C179">
        <v>1</v>
      </c>
      <c r="D179">
        <v>114.6986271379945</v>
      </c>
      <c r="E179">
        <v>0.4856337812069776</v>
      </c>
      <c r="F179">
        <v>344.0958814139836</v>
      </c>
      <c r="G179">
        <v>0.4914283297159741</v>
      </c>
    </row>
    <row r="180" spans="1:7">
      <c r="A180" t="s">
        <v>867</v>
      </c>
      <c r="B180">
        <v>3</v>
      </c>
      <c r="C180">
        <v>1</v>
      </c>
      <c r="D180">
        <v>2602.594122558337</v>
      </c>
      <c r="E180">
        <v>0.9267890504570104</v>
      </c>
      <c r="F180">
        <v>7807.78236767501</v>
      </c>
      <c r="G180">
        <v>0.9430507796451505</v>
      </c>
    </row>
    <row r="181" spans="1:7">
      <c r="A181" t="s">
        <v>839</v>
      </c>
      <c r="B181">
        <v>3</v>
      </c>
      <c r="C181">
        <v>1</v>
      </c>
      <c r="D181">
        <v>1617.924466590763</v>
      </c>
      <c r="E181">
        <v>0.3676619786572781</v>
      </c>
      <c r="F181">
        <v>4853.77339977229</v>
      </c>
      <c r="G181">
        <v>0.3757881719497531</v>
      </c>
    </row>
    <row r="182" spans="1:7">
      <c r="A182" t="s">
        <v>838</v>
      </c>
      <c r="B182">
        <v>3</v>
      </c>
      <c r="C182">
        <v>1</v>
      </c>
      <c r="D182">
        <v>151.4825966244507</v>
      </c>
      <c r="E182">
        <v>0.4989431301586496</v>
      </c>
      <c r="F182">
        <v>454.447789873352</v>
      </c>
      <c r="G182">
        <v>0.5193524076664743</v>
      </c>
    </row>
    <row r="183" spans="1:7">
      <c r="A183" t="s">
        <v>810</v>
      </c>
      <c r="B183">
        <v>3</v>
      </c>
      <c r="C183">
        <v>1</v>
      </c>
      <c r="D183">
        <v>44.0947538311213</v>
      </c>
      <c r="E183">
        <v>0.4845075192847049</v>
      </c>
      <c r="F183">
        <v>132.2842614933639</v>
      </c>
      <c r="G183">
        <v>0.4976675751147533</v>
      </c>
    </row>
    <row r="184" spans="1:7">
      <c r="A184" t="s">
        <v>807</v>
      </c>
      <c r="B184">
        <v>3</v>
      </c>
      <c r="C184">
        <v>1</v>
      </c>
      <c r="D184">
        <v>328.9282596089337</v>
      </c>
      <c r="E184">
        <v>0.1081244581253694</v>
      </c>
      <c r="F184">
        <v>986.784778826801</v>
      </c>
      <c r="G184">
        <v>0.1190897822002619</v>
      </c>
    </row>
    <row r="185" spans="1:7">
      <c r="A185" t="s">
        <v>805</v>
      </c>
      <c r="B185">
        <v>3</v>
      </c>
      <c r="C185">
        <v>1</v>
      </c>
      <c r="D185">
        <v>146.3703002032326</v>
      </c>
      <c r="E185">
        <v>0.1977105780297813</v>
      </c>
      <c r="F185">
        <v>439.1109006096978</v>
      </c>
      <c r="G185">
        <v>0.2627844502912353</v>
      </c>
    </row>
    <row r="186" spans="1:7">
      <c r="A186" t="s">
        <v>803</v>
      </c>
      <c r="B186">
        <v>3</v>
      </c>
      <c r="C186">
        <v>1</v>
      </c>
      <c r="D186">
        <v>837.7225050667744</v>
      </c>
      <c r="E186">
        <v>0.3490187550876868</v>
      </c>
      <c r="F186">
        <v>2513.167515200323</v>
      </c>
      <c r="G186">
        <v>0.3860434737059011</v>
      </c>
    </row>
    <row r="187" spans="1:7">
      <c r="A187" t="s">
        <v>802</v>
      </c>
      <c r="B187">
        <v>3</v>
      </c>
      <c r="C187">
        <v>1</v>
      </c>
      <c r="D187">
        <v>234.7183369019504</v>
      </c>
      <c r="E187">
        <v>0.4641405924541604</v>
      </c>
      <c r="F187">
        <v>704.1550107058511</v>
      </c>
      <c r="G187">
        <v>0.4979375357681813</v>
      </c>
    </row>
    <row r="188" spans="1:7">
      <c r="A188" t="s">
        <v>798</v>
      </c>
      <c r="B188">
        <v>3</v>
      </c>
      <c r="C188">
        <v>1</v>
      </c>
      <c r="D188">
        <v>137.4429054871806</v>
      </c>
      <c r="E188">
        <v>0.2935642970548238</v>
      </c>
      <c r="F188">
        <v>412.3287164615419</v>
      </c>
      <c r="G188">
        <v>0.3186834200628608</v>
      </c>
    </row>
    <row r="189" spans="1:7">
      <c r="A189" t="s">
        <v>804</v>
      </c>
      <c r="B189">
        <v>3</v>
      </c>
      <c r="C189">
        <v>1</v>
      </c>
      <c r="D189">
        <v>558.6477784552324</v>
      </c>
      <c r="E189">
        <v>0.08599382962008048</v>
      </c>
      <c r="F189">
        <v>1675.943335365697</v>
      </c>
      <c r="G189">
        <v>0.1194721017233571</v>
      </c>
    </row>
    <row r="190" spans="1:7">
      <c r="A190" t="s">
        <v>837</v>
      </c>
      <c r="B190">
        <v>3</v>
      </c>
      <c r="C190">
        <v>1</v>
      </c>
      <c r="D190">
        <v>1930.475604995727</v>
      </c>
      <c r="E190">
        <v>0.2012011178047503</v>
      </c>
      <c r="F190">
        <v>5791.42681498718</v>
      </c>
      <c r="G190">
        <v>0.2237408683171336</v>
      </c>
    </row>
    <row r="191" spans="1:7">
      <c r="A191" t="s">
        <v>836</v>
      </c>
      <c r="B191">
        <v>3</v>
      </c>
      <c r="C191">
        <v>1</v>
      </c>
      <c r="D191">
        <v>7223.366074721554</v>
      </c>
      <c r="E191">
        <v>0.2452520449341274</v>
      </c>
      <c r="F191">
        <v>21670.09822416466</v>
      </c>
      <c r="G191">
        <v>0.2625259408448807</v>
      </c>
    </row>
    <row r="192" spans="1:7">
      <c r="A192" t="s">
        <v>204</v>
      </c>
      <c r="B192">
        <v>3</v>
      </c>
      <c r="C192">
        <v>1</v>
      </c>
      <c r="D192">
        <v>15.8222926139465</v>
      </c>
      <c r="E192">
        <v>0.007949393358819005</v>
      </c>
      <c r="F192">
        <v>47.4668778418395</v>
      </c>
      <c r="G192">
        <v>0.007978494298366936</v>
      </c>
    </row>
    <row r="193" spans="1:7">
      <c r="A193" t="s">
        <v>831</v>
      </c>
      <c r="B193">
        <v>3</v>
      </c>
      <c r="C193">
        <v>1</v>
      </c>
      <c r="D193">
        <v>25.11283033625773</v>
      </c>
      <c r="E193">
        <v>0.01069710223509544</v>
      </c>
      <c r="F193">
        <v>75.33849100877319</v>
      </c>
      <c r="G193">
        <v>0.01074385711209172</v>
      </c>
    </row>
    <row r="194" spans="1:7">
      <c r="A194" t="s">
        <v>830</v>
      </c>
      <c r="B194">
        <v>3</v>
      </c>
      <c r="C194">
        <v>1</v>
      </c>
      <c r="D194">
        <v>4.267986818306784</v>
      </c>
      <c r="E194">
        <v>0.07884043839755643</v>
      </c>
      <c r="F194">
        <v>12.80396045492035</v>
      </c>
      <c r="G194">
        <v>0.09281493736241395</v>
      </c>
    </row>
    <row r="195" spans="1:7">
      <c r="A195" t="s">
        <v>825</v>
      </c>
      <c r="B195">
        <v>3</v>
      </c>
      <c r="C195">
        <v>1</v>
      </c>
      <c r="D195">
        <v>49.28225114574153</v>
      </c>
      <c r="E195">
        <v>0.3280308093036109</v>
      </c>
      <c r="F195">
        <v>147.8467534372246</v>
      </c>
      <c r="G195">
        <v>0.3566815307158622</v>
      </c>
    </row>
    <row r="196" spans="1:7">
      <c r="A196" t="s">
        <v>824</v>
      </c>
      <c r="B196">
        <v>3</v>
      </c>
      <c r="C196">
        <v>1</v>
      </c>
      <c r="D196">
        <v>414.0915012094843</v>
      </c>
      <c r="E196">
        <v>0.177956524489207</v>
      </c>
      <c r="F196">
        <v>1242.274503628453</v>
      </c>
      <c r="G196">
        <v>0.1851539451254513</v>
      </c>
    </row>
    <row r="197" spans="1:7">
      <c r="A197" t="s">
        <v>820</v>
      </c>
      <c r="B197">
        <v>3</v>
      </c>
      <c r="C197">
        <v>1</v>
      </c>
      <c r="D197">
        <v>25.20126765422727</v>
      </c>
      <c r="E197">
        <v>0.00316046566592615</v>
      </c>
      <c r="F197">
        <v>75.6038029626818</v>
      </c>
      <c r="G197">
        <v>0.003169524369912495</v>
      </c>
    </row>
    <row r="198" spans="1:7">
      <c r="A198" t="s">
        <v>790</v>
      </c>
      <c r="B198">
        <v>3</v>
      </c>
      <c r="C198">
        <v>1</v>
      </c>
      <c r="D198">
        <v>30.85426035925467</v>
      </c>
      <c r="E198">
        <v>0.387626297787742</v>
      </c>
      <c r="F198">
        <v>92.562781077764</v>
      </c>
      <c r="G198">
        <v>0.3901513510037659</v>
      </c>
    </row>
    <row r="199" spans="1:7">
      <c r="A199" t="s">
        <v>663</v>
      </c>
      <c r="B199">
        <v>3</v>
      </c>
      <c r="C199">
        <v>1</v>
      </c>
      <c r="D199">
        <v>5.30599926281517</v>
      </c>
      <c r="E199">
        <v>0.0993158704202409</v>
      </c>
      <c r="F199">
        <v>15.91799778844551</v>
      </c>
      <c r="G199">
        <v>0.1209586170834639</v>
      </c>
    </row>
    <row r="200" spans="1:7">
      <c r="A200" t="s">
        <v>1119</v>
      </c>
      <c r="B200">
        <v>3</v>
      </c>
      <c r="C200">
        <v>1</v>
      </c>
      <c r="D200">
        <v>56.16441530253974</v>
      </c>
      <c r="E200">
        <v>0.5955415876739062</v>
      </c>
      <c r="F200">
        <v>168.4932459076192</v>
      </c>
      <c r="G200">
        <v>0.6875290057078248</v>
      </c>
    </row>
    <row r="201" spans="1:7">
      <c r="A201" t="s">
        <v>754</v>
      </c>
      <c r="B201">
        <v>3</v>
      </c>
      <c r="C201">
        <v>1</v>
      </c>
      <c r="D201">
        <v>17.2921018903719</v>
      </c>
      <c r="E201">
        <v>0.4275796981486966</v>
      </c>
      <c r="F201">
        <v>51.87630567111569</v>
      </c>
      <c r="G201">
        <v>0.4939344575767504</v>
      </c>
    </row>
    <row r="202" spans="1:7">
      <c r="A202" t="s">
        <v>770</v>
      </c>
      <c r="B202">
        <v>3</v>
      </c>
      <c r="C202">
        <v>1</v>
      </c>
      <c r="D202">
        <v>79.02099676373405</v>
      </c>
      <c r="E202">
        <v>0.1615724718157841</v>
      </c>
      <c r="F202">
        <v>237.0629902912021</v>
      </c>
      <c r="G202">
        <v>0.1673116976562856</v>
      </c>
    </row>
    <row r="203" spans="1:7">
      <c r="A203" t="s">
        <v>789</v>
      </c>
      <c r="B203">
        <v>3</v>
      </c>
      <c r="C203">
        <v>1</v>
      </c>
      <c r="D203">
        <v>70.41695996400369</v>
      </c>
      <c r="E203">
        <v>0.2846571018418746</v>
      </c>
      <c r="F203">
        <v>211.2508798920111</v>
      </c>
      <c r="G203">
        <v>0.2931753491740408</v>
      </c>
    </row>
    <row r="204" spans="1:7">
      <c r="A204" t="s">
        <v>780</v>
      </c>
      <c r="B204">
        <v>3</v>
      </c>
      <c r="C204">
        <v>1</v>
      </c>
      <c r="D204">
        <v>111.4456378851861</v>
      </c>
      <c r="E204">
        <v>0.4080720750626746</v>
      </c>
      <c r="F204">
        <v>334.3369136555582</v>
      </c>
      <c r="G204">
        <v>0.4080720750626746</v>
      </c>
    </row>
    <row r="205" spans="1:7">
      <c r="A205" t="s">
        <v>778</v>
      </c>
      <c r="B205">
        <v>3</v>
      </c>
      <c r="C205">
        <v>1</v>
      </c>
      <c r="D205">
        <v>3130.510776691467</v>
      </c>
      <c r="E205">
        <v>0.1206947964947054</v>
      </c>
      <c r="F205">
        <v>9391.5323300744</v>
      </c>
      <c r="G205">
        <v>0.1251054681285377</v>
      </c>
    </row>
    <row r="206" spans="1:7">
      <c r="A206" t="s">
        <v>264</v>
      </c>
      <c r="B206">
        <v>3</v>
      </c>
      <c r="C206">
        <v>1</v>
      </c>
      <c r="D206">
        <v>12.50861710720789</v>
      </c>
      <c r="E206">
        <v>0.00147565269009857</v>
      </c>
      <c r="F206">
        <v>37.52585132162368</v>
      </c>
      <c r="G206">
        <v>0.001479185272667406</v>
      </c>
    </row>
    <row r="207" spans="1:7">
      <c r="A207" t="s">
        <v>776</v>
      </c>
      <c r="B207">
        <v>3</v>
      </c>
      <c r="C207">
        <v>1</v>
      </c>
      <c r="D207">
        <v>302.9121137396657</v>
      </c>
      <c r="E207">
        <v>0.4700734403983575</v>
      </c>
      <c r="F207">
        <v>908.736341218997</v>
      </c>
      <c r="G207">
        <v>0.4788110849847911</v>
      </c>
    </row>
    <row r="208" spans="1:7">
      <c r="A208" t="s">
        <v>773</v>
      </c>
      <c r="B208">
        <v>3</v>
      </c>
      <c r="C208">
        <v>1</v>
      </c>
      <c r="D208">
        <v>6.160971471619612</v>
      </c>
      <c r="E208">
        <v>0.001143899322265914</v>
      </c>
      <c r="F208">
        <v>18.48291441485884</v>
      </c>
      <c r="G208">
        <v>0.001147198731039415</v>
      </c>
    </row>
    <row r="209" spans="1:7">
      <c r="A209" t="s">
        <v>267</v>
      </c>
      <c r="B209">
        <v>3</v>
      </c>
      <c r="C209">
        <v>1</v>
      </c>
      <c r="D209">
        <v>105.734142366171</v>
      </c>
      <c r="E209">
        <v>0.02778053257759805</v>
      </c>
      <c r="F209">
        <v>317.202427098513</v>
      </c>
      <c r="G209">
        <v>0.02788442841067385</v>
      </c>
    </row>
    <row r="210" spans="1:7">
      <c r="A210" t="s">
        <v>975</v>
      </c>
      <c r="B210">
        <v>3</v>
      </c>
      <c r="C210">
        <v>1</v>
      </c>
      <c r="D210">
        <v>26.3457447689503</v>
      </c>
      <c r="E210">
        <v>0.08131215426801094</v>
      </c>
      <c r="F210">
        <v>79.03723430685091</v>
      </c>
      <c r="G210">
        <v>0.08265560441087567</v>
      </c>
    </row>
    <row r="211" spans="1:7">
      <c r="A211" t="s">
        <v>746</v>
      </c>
      <c r="B211">
        <v>3</v>
      </c>
      <c r="C211">
        <v>1</v>
      </c>
      <c r="D211">
        <v>44.79788592763322</v>
      </c>
      <c r="E211">
        <v>0.3181758493831214</v>
      </c>
      <c r="F211">
        <v>134.3936577828997</v>
      </c>
      <c r="G211">
        <v>0.3494021544558884</v>
      </c>
    </row>
    <row r="212" spans="1:7">
      <c r="A212" t="s">
        <v>717</v>
      </c>
      <c r="B212">
        <v>3</v>
      </c>
      <c r="C212">
        <v>1</v>
      </c>
      <c r="D212">
        <v>608.6625387753476</v>
      </c>
      <c r="E212">
        <v>0.1843357346719011</v>
      </c>
      <c r="F212">
        <v>1825.987616326043</v>
      </c>
      <c r="G212">
        <v>0.2314281314940161</v>
      </c>
    </row>
    <row r="213" spans="1:7">
      <c r="A213" t="s">
        <v>713</v>
      </c>
      <c r="B213">
        <v>3</v>
      </c>
      <c r="C213">
        <v>1</v>
      </c>
      <c r="D213">
        <v>187.1792597178984</v>
      </c>
      <c r="E213">
        <v>0.1375334653465971</v>
      </c>
      <c r="F213">
        <v>561.5377791536951</v>
      </c>
      <c r="G213">
        <v>0.1602075542888891</v>
      </c>
    </row>
    <row r="214" spans="1:7">
      <c r="A214" t="s">
        <v>708</v>
      </c>
      <c r="B214">
        <v>3</v>
      </c>
      <c r="C214">
        <v>1</v>
      </c>
      <c r="D214">
        <v>737.7419816340513</v>
      </c>
      <c r="E214">
        <v>0.4907060386908746</v>
      </c>
      <c r="F214">
        <v>2213.225944902154</v>
      </c>
      <c r="G214">
        <v>0.5616011772121217</v>
      </c>
    </row>
    <row r="215" spans="1:7">
      <c r="A215" t="s">
        <v>706</v>
      </c>
      <c r="B215">
        <v>3</v>
      </c>
      <c r="C215">
        <v>1</v>
      </c>
      <c r="D215">
        <v>867.0524233326032</v>
      </c>
      <c r="E215">
        <v>0.8676268634982439</v>
      </c>
      <c r="F215">
        <v>2601.15726999781</v>
      </c>
      <c r="G215">
        <v>0.9027598904728904</v>
      </c>
    </row>
    <row r="216" spans="1:7">
      <c r="A216" t="s">
        <v>269</v>
      </c>
      <c r="B216">
        <v>3</v>
      </c>
      <c r="C216">
        <v>1</v>
      </c>
      <c r="D216">
        <v>511.2270511542643</v>
      </c>
      <c r="E216">
        <v>0.4519570007072158</v>
      </c>
      <c r="F216">
        <v>1533.681153462793</v>
      </c>
      <c r="G216">
        <v>0.4624732376153745</v>
      </c>
    </row>
    <row r="217" spans="1:7">
      <c r="A217" t="s">
        <v>703</v>
      </c>
      <c r="B217">
        <v>3</v>
      </c>
      <c r="C217">
        <v>1</v>
      </c>
      <c r="D217">
        <v>129.070666951761</v>
      </c>
      <c r="E217">
        <v>0.09890177481564695</v>
      </c>
      <c r="F217">
        <v>387.212000855283</v>
      </c>
      <c r="G217">
        <v>0.09958163941777326</v>
      </c>
    </row>
    <row r="218" spans="1:7">
      <c r="A218" t="s">
        <v>701</v>
      </c>
      <c r="B218">
        <v>3</v>
      </c>
      <c r="C218">
        <v>1</v>
      </c>
      <c r="D218">
        <v>2077.87888667161</v>
      </c>
      <c r="E218">
        <v>0.2308098545844964</v>
      </c>
      <c r="F218">
        <v>6233.63666001483</v>
      </c>
      <c r="G218">
        <v>0.2342151090085032</v>
      </c>
    </row>
    <row r="219" spans="1:7">
      <c r="A219" t="s">
        <v>719</v>
      </c>
      <c r="B219">
        <v>3</v>
      </c>
      <c r="C219">
        <v>1</v>
      </c>
      <c r="D219">
        <v>4393.10516484008</v>
      </c>
      <c r="E219">
        <v>0.3255552729826837</v>
      </c>
      <c r="F219">
        <v>13179.31549452024</v>
      </c>
      <c r="G219">
        <v>0.357753572731032</v>
      </c>
    </row>
    <row r="220" spans="1:7">
      <c r="A220" t="s">
        <v>720</v>
      </c>
      <c r="B220">
        <v>3</v>
      </c>
      <c r="C220">
        <v>1</v>
      </c>
      <c r="D220">
        <v>1543.48715634618</v>
      </c>
      <c r="E220">
        <v>0.6790056686698371</v>
      </c>
      <c r="F220">
        <v>4630.46146903854</v>
      </c>
      <c r="G220">
        <v>0.7476145471403945</v>
      </c>
    </row>
    <row r="221" spans="1:7">
      <c r="A221" t="s">
        <v>744</v>
      </c>
      <c r="B221">
        <v>3</v>
      </c>
      <c r="C221">
        <v>1</v>
      </c>
      <c r="D221">
        <v>422.4046579985687</v>
      </c>
      <c r="E221">
        <v>0.08399282929412143</v>
      </c>
      <c r="F221">
        <v>1267.213973995706</v>
      </c>
      <c r="G221">
        <v>0.0866880366741123</v>
      </c>
    </row>
    <row r="222" spans="1:7">
      <c r="A222" t="s">
        <v>741</v>
      </c>
      <c r="B222">
        <v>3</v>
      </c>
      <c r="C222">
        <v>1</v>
      </c>
      <c r="D222">
        <v>95.99338682888332</v>
      </c>
      <c r="E222">
        <v>0.4722920240134466</v>
      </c>
      <c r="F222">
        <v>287.9801604866499</v>
      </c>
      <c r="G222">
        <v>0.5065753733573587</v>
      </c>
    </row>
    <row r="223" spans="1:7">
      <c r="A223" t="s">
        <v>733</v>
      </c>
      <c r="B223">
        <v>3</v>
      </c>
      <c r="C223">
        <v>1</v>
      </c>
      <c r="D223">
        <v>147.196767322791</v>
      </c>
      <c r="E223">
        <v>0.06287597251197743</v>
      </c>
      <c r="F223">
        <v>441.5903019683731</v>
      </c>
      <c r="G223">
        <v>0.06602011401358468</v>
      </c>
    </row>
    <row r="224" spans="1:7">
      <c r="A224" t="s">
        <v>724</v>
      </c>
      <c r="B224">
        <v>3</v>
      </c>
      <c r="C224">
        <v>1</v>
      </c>
      <c r="D224">
        <v>7829.503904879766</v>
      </c>
      <c r="E224">
        <v>0.2448076940199168</v>
      </c>
      <c r="F224">
        <v>23488.5117146393</v>
      </c>
      <c r="G224">
        <v>0.2527102674172819</v>
      </c>
    </row>
    <row r="225" spans="1:7">
      <c r="A225" t="s">
        <v>723</v>
      </c>
      <c r="B225">
        <v>3</v>
      </c>
      <c r="C225">
        <v>1</v>
      </c>
      <c r="D225">
        <v>564.5954391184437</v>
      </c>
      <c r="E225">
        <v>0.09395146133883972</v>
      </c>
      <c r="F225">
        <v>1693.786317355331</v>
      </c>
      <c r="G225">
        <v>0.09791169086355042</v>
      </c>
    </row>
    <row r="226" spans="1:7">
      <c r="A226" t="s">
        <v>722</v>
      </c>
      <c r="B226">
        <v>3</v>
      </c>
      <c r="C226">
        <v>1</v>
      </c>
      <c r="D226">
        <v>902.9700587218036</v>
      </c>
      <c r="E226">
        <v>0.5475070582763328</v>
      </c>
      <c r="F226">
        <v>2708.910176165411</v>
      </c>
      <c r="G226">
        <v>0.616324976185869</v>
      </c>
    </row>
    <row r="227" spans="1:7">
      <c r="A227" t="s">
        <v>976</v>
      </c>
      <c r="B227">
        <v>3</v>
      </c>
      <c r="C227">
        <v>1</v>
      </c>
      <c r="D227">
        <v>13.93646676450613</v>
      </c>
      <c r="E227">
        <v>0.08633412433356122</v>
      </c>
      <c r="F227">
        <v>41.80940029351839</v>
      </c>
      <c r="G227">
        <v>0.08781112155339911</v>
      </c>
    </row>
    <row r="228" spans="1:7">
      <c r="A228" t="s">
        <v>956</v>
      </c>
      <c r="B228">
        <v>3</v>
      </c>
      <c r="C228">
        <v>1</v>
      </c>
      <c r="D228">
        <v>25.35685074744153</v>
      </c>
      <c r="E228">
        <v>0.01053488221833011</v>
      </c>
      <c r="F228">
        <v>76.0705522423246</v>
      </c>
      <c r="G228">
        <v>0.01059348413333178</v>
      </c>
    </row>
    <row r="229" spans="1:7">
      <c r="A229" t="s">
        <v>1051</v>
      </c>
      <c r="B229">
        <v>3</v>
      </c>
      <c r="C229">
        <v>1</v>
      </c>
      <c r="D229">
        <v>7.350966317499007</v>
      </c>
      <c r="E229">
        <v>0.356877330001567</v>
      </c>
      <c r="F229">
        <v>22.05289895249702</v>
      </c>
      <c r="G229">
        <v>0.4166882236945424</v>
      </c>
    </row>
    <row r="230" spans="1:7">
      <c r="A230" t="s">
        <v>1016</v>
      </c>
      <c r="B230">
        <v>3</v>
      </c>
      <c r="C230">
        <v>1</v>
      </c>
      <c r="D230">
        <v>6.071465133307052</v>
      </c>
      <c r="E230">
        <v>0.2481711782364411</v>
      </c>
      <c r="F230">
        <v>18.21439539992116</v>
      </c>
      <c r="G230">
        <v>0.2888034330778196</v>
      </c>
    </row>
    <row r="231" spans="1:7">
      <c r="A231" t="s">
        <v>750</v>
      </c>
      <c r="B231">
        <v>3</v>
      </c>
      <c r="C231">
        <v>1</v>
      </c>
      <c r="D231">
        <v>207.828262353566</v>
      </c>
      <c r="E231">
        <v>0.04421904757086383</v>
      </c>
      <c r="F231">
        <v>623.484787060698</v>
      </c>
      <c r="G231">
        <v>0.04475272343493313</v>
      </c>
    </row>
    <row r="232" spans="1:7">
      <c r="A232" t="s">
        <v>252</v>
      </c>
      <c r="B232">
        <v>3</v>
      </c>
      <c r="C232">
        <v>1</v>
      </c>
      <c r="D232">
        <v>2146.065681116017</v>
      </c>
      <c r="E232">
        <v>0.5494774842277049</v>
      </c>
      <c r="F232">
        <v>6438.197043348049</v>
      </c>
      <c r="G232">
        <v>0.6421805755953702</v>
      </c>
    </row>
    <row r="233" spans="1:7">
      <c r="A233" t="s">
        <v>1120</v>
      </c>
      <c r="B233">
        <v>3</v>
      </c>
      <c r="C233">
        <v>1</v>
      </c>
      <c r="D233">
        <v>12.85660375352764</v>
      </c>
      <c r="E233">
        <v>0.452867870552056</v>
      </c>
      <c r="F233">
        <v>38.56981126058292</v>
      </c>
      <c r="G233">
        <v>0.5437162077502056</v>
      </c>
    </row>
    <row r="234" spans="1:7">
      <c r="A234" t="s">
        <v>761</v>
      </c>
      <c r="B234">
        <v>3</v>
      </c>
      <c r="C234">
        <v>1</v>
      </c>
      <c r="D234">
        <v>291.2014165155967</v>
      </c>
      <c r="E234">
        <v>0.6937005932642661</v>
      </c>
      <c r="F234">
        <v>873.60424954679</v>
      </c>
      <c r="G234">
        <v>0.732847588850275</v>
      </c>
    </row>
    <row r="235" spans="1:7">
      <c r="A235" t="s">
        <v>651</v>
      </c>
      <c r="B235">
        <v>3</v>
      </c>
      <c r="C235">
        <v>1</v>
      </c>
      <c r="D235">
        <v>244.6980710136483</v>
      </c>
      <c r="E235">
        <v>0.06658195524305387</v>
      </c>
      <c r="F235">
        <v>734.094213040945</v>
      </c>
      <c r="G235">
        <v>0.0668296421692004</v>
      </c>
    </row>
    <row r="236" spans="1:7">
      <c r="A236" t="s">
        <v>984</v>
      </c>
      <c r="B236">
        <v>3</v>
      </c>
      <c r="C236">
        <v>1</v>
      </c>
      <c r="D236">
        <v>25.39520967472545</v>
      </c>
      <c r="E236">
        <v>0.03178607162306589</v>
      </c>
      <c r="F236">
        <v>76.18562902417635</v>
      </c>
      <c r="G236">
        <v>0.03200802157353829</v>
      </c>
    </row>
    <row r="237" spans="1:7">
      <c r="A237" t="s">
        <v>649</v>
      </c>
      <c r="B237">
        <v>3</v>
      </c>
      <c r="C237">
        <v>1</v>
      </c>
      <c r="D237">
        <v>27.26429529757776</v>
      </c>
      <c r="E237">
        <v>0.01032185703910634</v>
      </c>
      <c r="F237">
        <v>81.7928858927333</v>
      </c>
      <c r="G237">
        <v>0.01045639734254079</v>
      </c>
    </row>
    <row r="238" spans="1:7">
      <c r="A238" t="s">
        <v>979</v>
      </c>
      <c r="B238">
        <v>3</v>
      </c>
      <c r="C238">
        <v>1</v>
      </c>
      <c r="D238">
        <v>4.295519777032008</v>
      </c>
      <c r="E238">
        <v>0.01844341661117415</v>
      </c>
      <c r="F238">
        <v>12.88655933109602</v>
      </c>
      <c r="G238">
        <v>0.01885566405667883</v>
      </c>
    </row>
    <row r="239" spans="1:7">
      <c r="A239" t="s">
        <v>691</v>
      </c>
      <c r="B239">
        <v>3</v>
      </c>
      <c r="C239">
        <v>1</v>
      </c>
      <c r="D239">
        <v>2.671556822127997</v>
      </c>
      <c r="E239">
        <v>0.005781631637889938</v>
      </c>
      <c r="F239">
        <v>8.01467046638399</v>
      </c>
      <c r="G239">
        <v>0.005870768466053842</v>
      </c>
    </row>
    <row r="240" spans="1:7">
      <c r="A240" t="s">
        <v>177</v>
      </c>
      <c r="B240">
        <v>3</v>
      </c>
      <c r="C240">
        <v>1</v>
      </c>
      <c r="D240">
        <v>97.54444138298423</v>
      </c>
      <c r="E240">
        <v>0.0865689707856491</v>
      </c>
      <c r="F240">
        <v>292.6333241489527</v>
      </c>
      <c r="G240">
        <v>0.08917335469916844</v>
      </c>
    </row>
    <row r="241" spans="1:7">
      <c r="A241" t="s">
        <v>690</v>
      </c>
      <c r="B241">
        <v>3</v>
      </c>
      <c r="C241">
        <v>1</v>
      </c>
      <c r="D241">
        <v>6.58671175642872</v>
      </c>
      <c r="E241">
        <v>0.02486179149764178</v>
      </c>
      <c r="F241">
        <v>19.76013526928616</v>
      </c>
      <c r="G241">
        <v>0.03479732334697125</v>
      </c>
    </row>
    <row r="242" spans="1:7">
      <c r="A242" t="s">
        <v>685</v>
      </c>
      <c r="B242">
        <v>3</v>
      </c>
      <c r="C242">
        <v>1</v>
      </c>
      <c r="D242">
        <v>67.73475269881708</v>
      </c>
      <c r="E242">
        <v>0.2578787963915432</v>
      </c>
      <c r="F242">
        <v>203.2042580964512</v>
      </c>
      <c r="G242">
        <v>0.265916180746182</v>
      </c>
    </row>
    <row r="243" spans="1:7">
      <c r="A243" t="s">
        <v>680</v>
      </c>
      <c r="B243">
        <v>3</v>
      </c>
      <c r="C243">
        <v>1</v>
      </c>
      <c r="D243">
        <v>357.419673044584</v>
      </c>
      <c r="E243">
        <v>0.112412496747734</v>
      </c>
      <c r="F243">
        <v>1072.259019133752</v>
      </c>
      <c r="G243">
        <v>0.1552366221336521</v>
      </c>
    </row>
    <row r="244" spans="1:7">
      <c r="A244" t="s">
        <v>181</v>
      </c>
      <c r="B244">
        <v>3</v>
      </c>
      <c r="C244">
        <v>1</v>
      </c>
      <c r="D244">
        <v>16.20133709459924</v>
      </c>
      <c r="E244">
        <v>0.1996007243937385</v>
      </c>
      <c r="F244">
        <v>48.6040112837977</v>
      </c>
      <c r="G244">
        <v>0.2230210855227868</v>
      </c>
    </row>
    <row r="245" spans="1:7">
      <c r="A245" t="s">
        <v>678</v>
      </c>
      <c r="B245">
        <v>3</v>
      </c>
      <c r="C245">
        <v>1</v>
      </c>
      <c r="D245">
        <v>195.269969829879</v>
      </c>
      <c r="E245">
        <v>0.2024799201229202</v>
      </c>
      <c r="F245">
        <v>585.809909489637</v>
      </c>
      <c r="G245">
        <v>0.2376940589908234</v>
      </c>
    </row>
    <row r="246" spans="1:7">
      <c r="A246" t="s">
        <v>675</v>
      </c>
      <c r="B246">
        <v>3</v>
      </c>
      <c r="C246">
        <v>1</v>
      </c>
      <c r="D246">
        <v>21.48828256464023</v>
      </c>
      <c r="E246">
        <v>0.1051212153587594</v>
      </c>
      <c r="F246">
        <v>64.46484769392069</v>
      </c>
      <c r="G246">
        <v>0.1083097617565</v>
      </c>
    </row>
    <row r="247" spans="1:7">
      <c r="A247" t="s">
        <v>985</v>
      </c>
      <c r="B247">
        <v>3</v>
      </c>
      <c r="C247">
        <v>1</v>
      </c>
      <c r="D247">
        <v>31.80482868990107</v>
      </c>
      <c r="E247">
        <v>0.4345749418075812</v>
      </c>
      <c r="F247">
        <v>95.4144860697032</v>
      </c>
      <c r="G247">
        <v>0.5039657379092031</v>
      </c>
    </row>
    <row r="248" spans="1:7">
      <c r="A248" t="s">
        <v>617</v>
      </c>
      <c r="B248">
        <v>3</v>
      </c>
      <c r="C248">
        <v>1</v>
      </c>
      <c r="D248">
        <v>1002.966974582198</v>
      </c>
      <c r="E248">
        <v>0.1952245443120233</v>
      </c>
      <c r="F248">
        <v>3008.900923746594</v>
      </c>
      <c r="G248">
        <v>0.199003427365593</v>
      </c>
    </row>
    <row r="249" spans="1:7">
      <c r="A249" t="s">
        <v>215</v>
      </c>
      <c r="B249">
        <v>3</v>
      </c>
      <c r="C249">
        <v>1</v>
      </c>
      <c r="D249">
        <v>12.01484689570357</v>
      </c>
      <c r="E249">
        <v>0.04864119590660623</v>
      </c>
      <c r="F249">
        <v>36.0445406871107</v>
      </c>
      <c r="G249">
        <v>0.05115539966559749</v>
      </c>
    </row>
    <row r="250" spans="1:7">
      <c r="A250" t="s">
        <v>609</v>
      </c>
      <c r="B250">
        <v>3</v>
      </c>
      <c r="C250">
        <v>1</v>
      </c>
      <c r="D250">
        <v>1398.624842729847</v>
      </c>
      <c r="E250">
        <v>0.9525124815651462</v>
      </c>
      <c r="F250">
        <v>4195.874528189541</v>
      </c>
      <c r="G250">
        <v>0.9594989227079105</v>
      </c>
    </row>
    <row r="251" spans="1:7">
      <c r="A251" t="s">
        <v>248</v>
      </c>
      <c r="B251">
        <v>3</v>
      </c>
      <c r="C251">
        <v>1</v>
      </c>
      <c r="D251">
        <v>89.56446267919803</v>
      </c>
      <c r="E251">
        <v>0.1742363201733251</v>
      </c>
      <c r="F251">
        <v>268.6933880375941</v>
      </c>
      <c r="G251">
        <v>0.1986893078714079</v>
      </c>
    </row>
    <row r="252" spans="1:7">
      <c r="A252" t="s">
        <v>595</v>
      </c>
      <c r="B252">
        <v>3</v>
      </c>
      <c r="C252">
        <v>1</v>
      </c>
      <c r="D252">
        <v>5.616871527694106</v>
      </c>
      <c r="E252">
        <v>0.1605459871428807</v>
      </c>
      <c r="F252">
        <v>16.85061458308232</v>
      </c>
      <c r="G252">
        <v>0.1830163363883424</v>
      </c>
    </row>
    <row r="253" spans="1:7">
      <c r="A253" t="s">
        <v>983</v>
      </c>
      <c r="B253">
        <v>3</v>
      </c>
      <c r="C253">
        <v>1</v>
      </c>
      <c r="D253">
        <v>58.024061791755</v>
      </c>
      <c r="E253">
        <v>0.7013097868072752</v>
      </c>
      <c r="F253">
        <v>174.072185375265</v>
      </c>
      <c r="G253">
        <v>0.7323723407084008</v>
      </c>
    </row>
    <row r="254" spans="1:7">
      <c r="A254" t="s">
        <v>598</v>
      </c>
      <c r="B254">
        <v>3</v>
      </c>
      <c r="C254">
        <v>1</v>
      </c>
      <c r="D254">
        <v>31.7654007422741</v>
      </c>
      <c r="E254">
        <v>0.6648358193756184</v>
      </c>
      <c r="F254">
        <v>95.2962022268223</v>
      </c>
      <c r="G254">
        <v>0.6937820061328781</v>
      </c>
    </row>
    <row r="255" spans="1:7">
      <c r="A255" t="s">
        <v>596</v>
      </c>
      <c r="B255">
        <v>3</v>
      </c>
      <c r="C255">
        <v>1</v>
      </c>
      <c r="D255">
        <v>49.39227392798543</v>
      </c>
      <c r="E255">
        <v>0.1809646733105159</v>
      </c>
      <c r="F255">
        <v>148.1768217839563</v>
      </c>
      <c r="G255">
        <v>0.2021617777589562</v>
      </c>
    </row>
    <row r="256" spans="1:7">
      <c r="A256" t="s">
        <v>620</v>
      </c>
      <c r="B256">
        <v>3</v>
      </c>
      <c r="C256">
        <v>1</v>
      </c>
      <c r="D256">
        <v>75.71533097589683</v>
      </c>
      <c r="E256">
        <v>0.3899616702586047</v>
      </c>
      <c r="F256">
        <v>227.1459929276905</v>
      </c>
      <c r="G256">
        <v>0.4074252453355488</v>
      </c>
    </row>
    <row r="257" spans="1:7">
      <c r="A257" t="s">
        <v>621</v>
      </c>
      <c r="B257">
        <v>3</v>
      </c>
      <c r="C257">
        <v>1</v>
      </c>
      <c r="D257">
        <v>872.9769783182925</v>
      </c>
      <c r="E257">
        <v>0.3517934945236814</v>
      </c>
      <c r="F257">
        <v>2618.930934954878</v>
      </c>
      <c r="G257">
        <v>0.3548383725714223</v>
      </c>
    </row>
    <row r="258" spans="1:7">
      <c r="A258" t="s">
        <v>630</v>
      </c>
      <c r="B258">
        <v>3</v>
      </c>
      <c r="C258">
        <v>1</v>
      </c>
      <c r="D258">
        <v>78.33111325462393</v>
      </c>
      <c r="E258">
        <v>0.2790962538304836</v>
      </c>
      <c r="F258">
        <v>234.9933397638718</v>
      </c>
      <c r="G258">
        <v>0.3127813728750911</v>
      </c>
    </row>
    <row r="259" spans="1:7">
      <c r="A259" t="s">
        <v>629</v>
      </c>
      <c r="B259">
        <v>3</v>
      </c>
      <c r="C259">
        <v>1</v>
      </c>
      <c r="D259">
        <v>16.06645531420882</v>
      </c>
      <c r="E259">
        <v>0.005858814798674043</v>
      </c>
      <c r="F259">
        <v>48.19936594262646</v>
      </c>
      <c r="G259">
        <v>0.005881854462294184</v>
      </c>
    </row>
    <row r="260" spans="1:7">
      <c r="A260" t="s">
        <v>251</v>
      </c>
      <c r="B260">
        <v>3</v>
      </c>
      <c r="C260">
        <v>1</v>
      </c>
      <c r="D260">
        <v>2177.91047649288</v>
      </c>
      <c r="E260">
        <v>0.1307473215191283</v>
      </c>
      <c r="F260">
        <v>6533.73142947864</v>
      </c>
      <c r="G260">
        <v>0.172004956398516</v>
      </c>
    </row>
    <row r="261" spans="1:7">
      <c r="A261" t="s">
        <v>694</v>
      </c>
      <c r="B261">
        <v>3</v>
      </c>
      <c r="C261">
        <v>1</v>
      </c>
      <c r="D261">
        <v>29.0877873730382</v>
      </c>
      <c r="E261">
        <v>0.274526006075328</v>
      </c>
      <c r="F261">
        <v>87.26336211911459</v>
      </c>
      <c r="G261">
        <v>0.2955311314440968</v>
      </c>
    </row>
    <row r="262" spans="1:7">
      <c r="A262" t="s">
        <v>695</v>
      </c>
      <c r="B262">
        <v>3</v>
      </c>
      <c r="C262">
        <v>1</v>
      </c>
      <c r="D262">
        <v>26.71667047804453</v>
      </c>
      <c r="E262">
        <v>0.01299651214892154</v>
      </c>
      <c r="F262">
        <v>80.1500114341336</v>
      </c>
      <c r="G262">
        <v>0.01422985050692358</v>
      </c>
    </row>
    <row r="263" spans="1:7">
      <c r="A263" t="s">
        <v>766</v>
      </c>
      <c r="B263">
        <v>3</v>
      </c>
      <c r="C263">
        <v>1</v>
      </c>
      <c r="D263">
        <v>483.0136262841684</v>
      </c>
      <c r="E263">
        <v>0.6880182684092723</v>
      </c>
      <c r="F263">
        <v>1449.040878852505</v>
      </c>
      <c r="G263">
        <v>0.7595037194110678</v>
      </c>
    </row>
    <row r="264" spans="1:7">
      <c r="A264" t="s">
        <v>1063</v>
      </c>
      <c r="B264">
        <v>3</v>
      </c>
      <c r="C264">
        <v>1</v>
      </c>
      <c r="D264">
        <v>4.321841426335657</v>
      </c>
      <c r="E264">
        <v>0.8265535755081284</v>
      </c>
      <c r="F264">
        <v>12.96552427900697</v>
      </c>
      <c r="G264">
        <v>0.8265535755081284</v>
      </c>
    </row>
    <row r="265" spans="1:7">
      <c r="A265" t="s">
        <v>594</v>
      </c>
      <c r="B265">
        <v>3</v>
      </c>
      <c r="C265">
        <v>1</v>
      </c>
      <c r="D265">
        <v>12.48350676732581</v>
      </c>
      <c r="E265">
        <v>0.01400794861851423</v>
      </c>
      <c r="F265">
        <v>37.45052030197743</v>
      </c>
      <c r="G265">
        <v>0.01417039729477768</v>
      </c>
    </row>
    <row r="266" spans="1:7">
      <c r="A266" t="s">
        <v>682</v>
      </c>
      <c r="B266">
        <v>3</v>
      </c>
      <c r="C266">
        <v>1</v>
      </c>
      <c r="D266">
        <v>41.3731186183077</v>
      </c>
      <c r="E266">
        <v>0.1173173651366628</v>
      </c>
      <c r="F266">
        <v>124.1193558549231</v>
      </c>
      <c r="G266">
        <v>0.1245326499415088</v>
      </c>
    </row>
    <row r="267" spans="1:7">
      <c r="A267" t="s">
        <v>999</v>
      </c>
      <c r="B267">
        <v>3</v>
      </c>
      <c r="C267">
        <v>1</v>
      </c>
      <c r="D267">
        <v>1.335778411064</v>
      </c>
      <c r="E267">
        <v>0.1168859638332045</v>
      </c>
      <c r="F267">
        <v>4.007335233192</v>
      </c>
      <c r="G267">
        <v>0.1212700628810676</v>
      </c>
    </row>
    <row r="268" spans="1:7">
      <c r="A268" t="s">
        <v>1048</v>
      </c>
      <c r="B268">
        <v>3</v>
      </c>
      <c r="C268">
        <v>1</v>
      </c>
      <c r="D268">
        <v>145.8915440625893</v>
      </c>
      <c r="E268">
        <v>0.9497553919860621</v>
      </c>
      <c r="F268">
        <v>437.674632187768</v>
      </c>
      <c r="G268">
        <v>0.9589844580949142</v>
      </c>
    </row>
    <row r="269" spans="1:7">
      <c r="A269" t="s">
        <v>282</v>
      </c>
      <c r="B269">
        <v>3</v>
      </c>
      <c r="C269">
        <v>1</v>
      </c>
      <c r="D269">
        <v>6177.811716589217</v>
      </c>
      <c r="E269">
        <v>0.278788501005334</v>
      </c>
      <c r="F269">
        <v>18533.43514976765</v>
      </c>
      <c r="G269">
        <v>0.29046402573921</v>
      </c>
    </row>
    <row r="270" spans="1:7">
      <c r="A270" t="s">
        <v>953</v>
      </c>
      <c r="B270">
        <v>3</v>
      </c>
      <c r="C270">
        <v>1</v>
      </c>
      <c r="D270">
        <v>5473.853453944849</v>
      </c>
      <c r="E270">
        <v>0.9083765011392522</v>
      </c>
      <c r="F270">
        <v>16421.56036183455</v>
      </c>
      <c r="G270">
        <v>0.9291723362586769</v>
      </c>
    </row>
    <row r="271" spans="1:7">
      <c r="A271" t="s">
        <v>1121</v>
      </c>
      <c r="B271">
        <v>3</v>
      </c>
      <c r="C271">
        <v>1</v>
      </c>
      <c r="D271">
        <v>9.009621035000674</v>
      </c>
      <c r="E271">
        <v>1</v>
      </c>
      <c r="F271">
        <v>27.02886310500202</v>
      </c>
      <c r="G271">
        <v>1</v>
      </c>
    </row>
    <row r="272" spans="1:7">
      <c r="A272" t="s">
        <v>1004</v>
      </c>
      <c r="B272">
        <v>3</v>
      </c>
      <c r="C272">
        <v>1</v>
      </c>
      <c r="D272">
        <v>94.92648782714967</v>
      </c>
      <c r="E272">
        <v>0.2544999384027338</v>
      </c>
      <c r="F272">
        <v>284.779463481449</v>
      </c>
      <c r="G272">
        <v>0.3106096614644563</v>
      </c>
    </row>
    <row r="273" spans="1:7">
      <c r="A273" t="s">
        <v>907</v>
      </c>
      <c r="B273">
        <v>3</v>
      </c>
      <c r="C273">
        <v>1</v>
      </c>
      <c r="D273">
        <v>1188.635970202873</v>
      </c>
      <c r="E273">
        <v>0.1342892848230549</v>
      </c>
      <c r="F273">
        <v>3565.90791060862</v>
      </c>
      <c r="G273">
        <v>0.1368356353017096</v>
      </c>
    </row>
    <row r="274" spans="1:7">
      <c r="A274" t="s">
        <v>888</v>
      </c>
      <c r="B274">
        <v>3</v>
      </c>
      <c r="C274">
        <v>1</v>
      </c>
      <c r="D274">
        <v>160.4666046360977</v>
      </c>
      <c r="E274">
        <v>0.3968476647308835</v>
      </c>
      <c r="F274">
        <v>481.399813908293</v>
      </c>
      <c r="G274">
        <v>0.4241576236981537</v>
      </c>
    </row>
    <row r="275" spans="1:7">
      <c r="A275" t="s">
        <v>815</v>
      </c>
      <c r="B275">
        <v>3</v>
      </c>
      <c r="C275">
        <v>1</v>
      </c>
      <c r="D275">
        <v>260.6871209209257</v>
      </c>
      <c r="E275">
        <v>0.3809341634925944</v>
      </c>
      <c r="F275">
        <v>782.061362762777</v>
      </c>
      <c r="G275">
        <v>0.4759072276392319</v>
      </c>
    </row>
    <row r="276" spans="1:7">
      <c r="A276" t="s">
        <v>886</v>
      </c>
      <c r="B276">
        <v>3</v>
      </c>
      <c r="C276">
        <v>1</v>
      </c>
      <c r="D276">
        <v>5846.552260244544</v>
      </c>
      <c r="E276">
        <v>0.7180452134033513</v>
      </c>
      <c r="F276">
        <v>17539.65678073363</v>
      </c>
      <c r="G276">
        <v>0.7468868926644802</v>
      </c>
    </row>
    <row r="277" spans="1:7">
      <c r="A277" t="s">
        <v>817</v>
      </c>
      <c r="B277">
        <v>3</v>
      </c>
      <c r="C277">
        <v>1</v>
      </c>
      <c r="D277">
        <v>21.2920269779559</v>
      </c>
      <c r="E277">
        <v>0.002349842862912331</v>
      </c>
      <c r="F277">
        <v>63.8760809338677</v>
      </c>
      <c r="G277">
        <v>0.002356926481146815</v>
      </c>
    </row>
    <row r="278" spans="1:7">
      <c r="A278" t="s">
        <v>1003</v>
      </c>
      <c r="B278">
        <v>3</v>
      </c>
      <c r="C278">
        <v>1</v>
      </c>
      <c r="D278">
        <v>71.47755107689397</v>
      </c>
      <c r="E278">
        <v>0.09213236164510498</v>
      </c>
      <c r="F278">
        <v>214.4326532306819</v>
      </c>
      <c r="G278">
        <v>0.09309006054145519</v>
      </c>
    </row>
    <row r="279" spans="1:7">
      <c r="A279" t="s">
        <v>821</v>
      </c>
      <c r="B279">
        <v>3</v>
      </c>
      <c r="C279">
        <v>1</v>
      </c>
      <c r="D279">
        <v>722.7757517554796</v>
      </c>
      <c r="E279">
        <v>0.06826958710171398</v>
      </c>
      <c r="F279">
        <v>2168.327255266439</v>
      </c>
      <c r="G279">
        <v>0.07488349471171883</v>
      </c>
    </row>
    <row r="280" spans="1:7">
      <c r="A280" t="s">
        <v>289</v>
      </c>
      <c r="B280">
        <v>3</v>
      </c>
      <c r="C280">
        <v>1</v>
      </c>
      <c r="D280">
        <v>66.69032331280823</v>
      </c>
      <c r="E280">
        <v>0.06878791877727398</v>
      </c>
      <c r="F280">
        <v>200.0709699384247</v>
      </c>
      <c r="G280">
        <v>0.0692003990017961</v>
      </c>
    </row>
    <row r="281" spans="1:7">
      <c r="A281" t="s">
        <v>823</v>
      </c>
      <c r="B281">
        <v>3</v>
      </c>
      <c r="C281">
        <v>1</v>
      </c>
      <c r="D281">
        <v>134.585395289869</v>
      </c>
      <c r="E281">
        <v>0.1925959946214443</v>
      </c>
      <c r="F281">
        <v>403.756185869607</v>
      </c>
      <c r="G281">
        <v>0.2389856034034366</v>
      </c>
    </row>
    <row r="282" spans="1:7">
      <c r="A282" t="s">
        <v>1046</v>
      </c>
      <c r="B282">
        <v>3</v>
      </c>
      <c r="C282">
        <v>1</v>
      </c>
      <c r="D282">
        <v>69.41872369868027</v>
      </c>
      <c r="E282">
        <v>0.8563466240725047</v>
      </c>
      <c r="F282">
        <v>208.2561710960408</v>
      </c>
      <c r="G282">
        <v>0.894290497626919</v>
      </c>
    </row>
    <row r="283" spans="1:7">
      <c r="A283" t="s">
        <v>909</v>
      </c>
      <c r="B283">
        <v>3</v>
      </c>
      <c r="C283">
        <v>1</v>
      </c>
      <c r="D283">
        <v>4898.16460421031</v>
      </c>
      <c r="E283">
        <v>0.532842022075721</v>
      </c>
      <c r="F283">
        <v>14694.49381263093</v>
      </c>
      <c r="G283">
        <v>0.5536479970738369</v>
      </c>
    </row>
    <row r="284" spans="1:7">
      <c r="A284" t="s">
        <v>826</v>
      </c>
      <c r="B284">
        <v>3</v>
      </c>
      <c r="C284">
        <v>1</v>
      </c>
      <c r="D284">
        <v>87.41666488256436</v>
      </c>
      <c r="E284">
        <v>0.1424325993059092</v>
      </c>
      <c r="F284">
        <v>262.2499946476931</v>
      </c>
      <c r="G284">
        <v>0.1923081476989784</v>
      </c>
    </row>
    <row r="285" spans="1:7">
      <c r="A285" t="s">
        <v>816</v>
      </c>
      <c r="B285">
        <v>3</v>
      </c>
      <c r="C285">
        <v>1</v>
      </c>
      <c r="D285">
        <v>7.649943593476192</v>
      </c>
      <c r="E285">
        <v>0.187195125877632</v>
      </c>
      <c r="F285">
        <v>22.94983078042858</v>
      </c>
      <c r="G285">
        <v>0.2243925750825073</v>
      </c>
    </row>
    <row r="286" spans="1:7">
      <c r="A286" t="s">
        <v>828</v>
      </c>
      <c r="B286">
        <v>3</v>
      </c>
      <c r="C286">
        <v>1</v>
      </c>
      <c r="D286">
        <v>254.3356021781717</v>
      </c>
      <c r="E286">
        <v>0.4048959643329003</v>
      </c>
      <c r="F286">
        <v>763.006806534515</v>
      </c>
      <c r="G286">
        <v>0.4193318026451473</v>
      </c>
    </row>
    <row r="287" spans="1:7">
      <c r="A287" t="s">
        <v>829</v>
      </c>
      <c r="B287">
        <v>3</v>
      </c>
      <c r="C287">
        <v>1</v>
      </c>
      <c r="D287">
        <v>29.04483454980354</v>
      </c>
      <c r="E287">
        <v>0.3184771483100627</v>
      </c>
      <c r="F287">
        <v>87.1345036494106</v>
      </c>
      <c r="G287">
        <v>0.3354198352115553</v>
      </c>
    </row>
    <row r="288" spans="1:7">
      <c r="A288" t="s">
        <v>1122</v>
      </c>
      <c r="B288">
        <v>3</v>
      </c>
      <c r="C288">
        <v>1</v>
      </c>
      <c r="D288">
        <v>8.406930298017032</v>
      </c>
      <c r="E288">
        <v>1</v>
      </c>
      <c r="F288">
        <v>25.2207908940511</v>
      </c>
      <c r="G288">
        <v>1</v>
      </c>
    </row>
    <row r="289" spans="1:7">
      <c r="A289" t="s">
        <v>832</v>
      </c>
      <c r="B289">
        <v>3</v>
      </c>
      <c r="C289">
        <v>1</v>
      </c>
      <c r="D289">
        <v>37.83903715268877</v>
      </c>
      <c r="E289">
        <v>0.4900011789880926</v>
      </c>
      <c r="F289">
        <v>113.5171114580663</v>
      </c>
      <c r="G289">
        <v>0.5220884758420666</v>
      </c>
    </row>
    <row r="290" spans="1:7">
      <c r="A290" t="s">
        <v>833</v>
      </c>
      <c r="B290">
        <v>3</v>
      </c>
      <c r="C290">
        <v>1</v>
      </c>
      <c r="D290">
        <v>348.6609920457386</v>
      </c>
      <c r="E290">
        <v>0.6913425868113776</v>
      </c>
      <c r="F290">
        <v>1045.982976137216</v>
      </c>
      <c r="G290">
        <v>0.7451073699594155</v>
      </c>
    </row>
    <row r="291" spans="1:7">
      <c r="A291" t="s">
        <v>834</v>
      </c>
      <c r="B291">
        <v>3</v>
      </c>
      <c r="C291">
        <v>1</v>
      </c>
      <c r="D291">
        <v>16.00301928346433</v>
      </c>
      <c r="E291">
        <v>0.05837467161055308</v>
      </c>
      <c r="F291">
        <v>48.009057850393</v>
      </c>
      <c r="G291">
        <v>0.07039857026227654</v>
      </c>
    </row>
    <row r="292" spans="1:7">
      <c r="A292" t="s">
        <v>835</v>
      </c>
      <c r="B292">
        <v>3</v>
      </c>
      <c r="C292">
        <v>1</v>
      </c>
      <c r="D292">
        <v>1437.989763282582</v>
      </c>
      <c r="E292">
        <v>0.9700836902158988</v>
      </c>
      <c r="F292">
        <v>4313.969289847747</v>
      </c>
      <c r="G292">
        <v>0.9734734792402643</v>
      </c>
    </row>
    <row r="293" spans="1:7">
      <c r="A293" t="s">
        <v>1123</v>
      </c>
      <c r="B293">
        <v>3</v>
      </c>
      <c r="C293">
        <v>1</v>
      </c>
      <c r="D293">
        <v>6.229143687393368</v>
      </c>
      <c r="E293">
        <v>0.778915036179775</v>
      </c>
      <c r="F293">
        <v>18.6874310621801</v>
      </c>
      <c r="G293">
        <v>0.778915036179775</v>
      </c>
    </row>
    <row r="294" spans="1:7">
      <c r="A294" t="s">
        <v>827</v>
      </c>
      <c r="B294">
        <v>3</v>
      </c>
      <c r="C294">
        <v>1</v>
      </c>
      <c r="D294">
        <v>89.46281001024801</v>
      </c>
      <c r="E294">
        <v>0.0548432641966117</v>
      </c>
      <c r="F294">
        <v>268.388430030744</v>
      </c>
      <c r="G294">
        <v>0.05868614641163256</v>
      </c>
    </row>
    <row r="295" spans="1:7">
      <c r="A295" t="s">
        <v>814</v>
      </c>
      <c r="B295">
        <v>3</v>
      </c>
      <c r="C295">
        <v>1</v>
      </c>
      <c r="D295">
        <v>544.0702526830663</v>
      </c>
      <c r="E295">
        <v>0.09218459367565635</v>
      </c>
      <c r="F295">
        <v>1632.210758049199</v>
      </c>
      <c r="G295">
        <v>0.09383222044102872</v>
      </c>
    </row>
    <row r="296" spans="1:7">
      <c r="A296" t="s">
        <v>813</v>
      </c>
      <c r="B296">
        <v>3</v>
      </c>
      <c r="C296">
        <v>1</v>
      </c>
      <c r="D296">
        <v>53.00382445393669</v>
      </c>
      <c r="E296">
        <v>0.3635676595613044</v>
      </c>
      <c r="F296">
        <v>159.0114733618101</v>
      </c>
      <c r="G296">
        <v>0.3789375293812821</v>
      </c>
    </row>
    <row r="297" spans="1:7">
      <c r="A297" t="s">
        <v>794</v>
      </c>
      <c r="B297">
        <v>3</v>
      </c>
      <c r="C297">
        <v>1</v>
      </c>
      <c r="D297">
        <v>8.937814890962189</v>
      </c>
      <c r="E297">
        <v>0.000871636631567897</v>
      </c>
      <c r="F297">
        <v>26.81344467288657</v>
      </c>
      <c r="G297">
        <v>0.0008754016374617052</v>
      </c>
    </row>
    <row r="298" spans="1:7">
      <c r="A298" t="s">
        <v>951</v>
      </c>
      <c r="B298">
        <v>3</v>
      </c>
      <c r="C298">
        <v>1</v>
      </c>
      <c r="D298">
        <v>135.982187112834</v>
      </c>
      <c r="E298">
        <v>0.05459971309731648</v>
      </c>
      <c r="F298">
        <v>407.946561338502</v>
      </c>
      <c r="G298">
        <v>0.06812456600653037</v>
      </c>
    </row>
    <row r="299" spans="1:7">
      <c r="A299" t="s">
        <v>950</v>
      </c>
      <c r="B299">
        <v>3</v>
      </c>
      <c r="C299">
        <v>1</v>
      </c>
      <c r="D299">
        <v>5634.8237710422</v>
      </c>
      <c r="E299">
        <v>0.2269685714503539</v>
      </c>
      <c r="F299">
        <v>16904.4713131266</v>
      </c>
      <c r="G299">
        <v>0.2440688558475729</v>
      </c>
    </row>
    <row r="300" spans="1:7">
      <c r="A300" t="s">
        <v>279</v>
      </c>
      <c r="B300">
        <v>3</v>
      </c>
      <c r="C300">
        <v>1</v>
      </c>
      <c r="D300">
        <v>165.5701827124643</v>
      </c>
      <c r="E300">
        <v>0.2157824783323959</v>
      </c>
      <c r="F300">
        <v>496.7105481373929</v>
      </c>
      <c r="G300">
        <v>0.2587771120894344</v>
      </c>
    </row>
    <row r="301" spans="1:7">
      <c r="A301" t="s">
        <v>949</v>
      </c>
      <c r="B301">
        <v>3</v>
      </c>
      <c r="C301">
        <v>1</v>
      </c>
      <c r="D301">
        <v>546.0078498424981</v>
      </c>
      <c r="E301">
        <v>0.285507595938894</v>
      </c>
      <c r="F301">
        <v>1638.023549527494</v>
      </c>
      <c r="G301">
        <v>0.2955691085245659</v>
      </c>
    </row>
    <row r="302" spans="1:7">
      <c r="A302" t="s">
        <v>995</v>
      </c>
      <c r="B302">
        <v>3</v>
      </c>
      <c r="C302">
        <v>1</v>
      </c>
      <c r="D302">
        <v>8.591039554064009</v>
      </c>
      <c r="E302">
        <v>0.1086740600543211</v>
      </c>
      <c r="F302">
        <v>25.77311866219203</v>
      </c>
      <c r="G302">
        <v>0.1493098984583752</v>
      </c>
    </row>
    <row r="303" spans="1:7">
      <c r="A303" t="s">
        <v>955</v>
      </c>
      <c r="B303">
        <v>3</v>
      </c>
      <c r="C303">
        <v>1</v>
      </c>
      <c r="D303">
        <v>92.10807841949418</v>
      </c>
      <c r="E303">
        <v>0.06769374673373413</v>
      </c>
      <c r="F303">
        <v>276.3242352584825</v>
      </c>
      <c r="G303">
        <v>0.06802221153854124</v>
      </c>
    </row>
    <row r="304" spans="1:7">
      <c r="A304" t="s">
        <v>972</v>
      </c>
      <c r="B304">
        <v>3</v>
      </c>
      <c r="C304">
        <v>1</v>
      </c>
      <c r="D304">
        <v>322.534844900454</v>
      </c>
      <c r="E304">
        <v>0.3675391608365134</v>
      </c>
      <c r="F304">
        <v>967.604534701362</v>
      </c>
      <c r="G304">
        <v>0.379050131020821</v>
      </c>
    </row>
    <row r="305" spans="1:7">
      <c r="A305" t="s">
        <v>960</v>
      </c>
      <c r="B305">
        <v>3</v>
      </c>
      <c r="C305">
        <v>1</v>
      </c>
      <c r="D305">
        <v>28.51127599627965</v>
      </c>
      <c r="E305">
        <v>0.1841383763104737</v>
      </c>
      <c r="F305">
        <v>85.53382798883896</v>
      </c>
      <c r="G305">
        <v>0.1934641944115372</v>
      </c>
    </row>
    <row r="306" spans="1:7">
      <c r="A306" t="s">
        <v>967</v>
      </c>
      <c r="B306">
        <v>3</v>
      </c>
      <c r="C306">
        <v>1</v>
      </c>
      <c r="D306">
        <v>115.9018373348545</v>
      </c>
      <c r="E306">
        <v>0.04493903761906887</v>
      </c>
      <c r="F306">
        <v>347.7055120045635</v>
      </c>
      <c r="G306">
        <v>0.04588616105088615</v>
      </c>
    </row>
    <row r="307" spans="1:7">
      <c r="A307" t="s">
        <v>959</v>
      </c>
      <c r="B307">
        <v>3</v>
      </c>
      <c r="C307">
        <v>1</v>
      </c>
      <c r="D307">
        <v>1525.725201509126</v>
      </c>
      <c r="E307">
        <v>0.2323897154880067</v>
      </c>
      <c r="F307">
        <v>4577.17560452738</v>
      </c>
      <c r="G307">
        <v>0.2384701005482222</v>
      </c>
    </row>
    <row r="308" spans="1:7">
      <c r="A308" t="s">
        <v>961</v>
      </c>
      <c r="B308">
        <v>3</v>
      </c>
      <c r="C308">
        <v>1</v>
      </c>
      <c r="D308">
        <v>347.8989330874454</v>
      </c>
      <c r="E308">
        <v>0.05662670059339197</v>
      </c>
      <c r="F308">
        <v>1043.696799262336</v>
      </c>
      <c r="G308">
        <v>0.06338030143171956</v>
      </c>
    </row>
    <row r="309" spans="1:7">
      <c r="A309" t="s">
        <v>964</v>
      </c>
      <c r="B309">
        <v>3</v>
      </c>
      <c r="C309">
        <v>1</v>
      </c>
      <c r="D309">
        <v>4228.330011426817</v>
      </c>
      <c r="E309">
        <v>0.2418443279298731</v>
      </c>
      <c r="F309">
        <v>12684.99003428045</v>
      </c>
      <c r="G309">
        <v>0.2586332326290472</v>
      </c>
    </row>
    <row r="310" spans="1:7">
      <c r="A310" t="s">
        <v>966</v>
      </c>
      <c r="B310">
        <v>3</v>
      </c>
      <c r="C310">
        <v>1</v>
      </c>
      <c r="D310">
        <v>48.76568416054126</v>
      </c>
      <c r="E310">
        <v>0.3381824134612981</v>
      </c>
      <c r="F310">
        <v>146.2970524816238</v>
      </c>
      <c r="G310">
        <v>0.3625614442718632</v>
      </c>
    </row>
    <row r="311" spans="1:7">
      <c r="A311" t="s">
        <v>968</v>
      </c>
      <c r="B311">
        <v>3</v>
      </c>
      <c r="C311">
        <v>1</v>
      </c>
      <c r="D311">
        <v>3.335260971012987</v>
      </c>
      <c r="E311">
        <v>0.0568093893976739</v>
      </c>
      <c r="F311">
        <v>10.00578291303896</v>
      </c>
      <c r="G311">
        <v>0.07765313157561061</v>
      </c>
    </row>
    <row r="312" spans="1:7">
      <c r="A312" t="s">
        <v>486</v>
      </c>
      <c r="B312">
        <v>3</v>
      </c>
      <c r="C312">
        <v>1</v>
      </c>
      <c r="D312">
        <v>8.228626247342335</v>
      </c>
      <c r="E312">
        <v>0.1813373829507285</v>
      </c>
      <c r="F312">
        <v>24.68587874202701</v>
      </c>
      <c r="G312">
        <v>0.2293519434156588</v>
      </c>
    </row>
    <row r="313" spans="1:7">
      <c r="A313" t="s">
        <v>1035</v>
      </c>
      <c r="B313">
        <v>3</v>
      </c>
      <c r="C313">
        <v>1</v>
      </c>
      <c r="D313">
        <v>45.24823386885333</v>
      </c>
      <c r="E313">
        <v>0.4238210307225465</v>
      </c>
      <c r="F313">
        <v>135.74470160656</v>
      </c>
      <c r="G313">
        <v>0.5160972266688599</v>
      </c>
    </row>
    <row r="314" spans="1:7">
      <c r="A314" t="s">
        <v>971</v>
      </c>
      <c r="B314">
        <v>3</v>
      </c>
      <c r="C314">
        <v>1</v>
      </c>
      <c r="D314">
        <v>23.51989197926518</v>
      </c>
      <c r="E314">
        <v>0.003420519145119169</v>
      </c>
      <c r="F314">
        <v>70.55967593779553</v>
      </c>
      <c r="G314">
        <v>0.003439168450349726</v>
      </c>
    </row>
    <row r="315" spans="1:7">
      <c r="A315" t="s">
        <v>963</v>
      </c>
      <c r="B315">
        <v>3</v>
      </c>
      <c r="C315">
        <v>1</v>
      </c>
      <c r="D315">
        <v>67.26291618314497</v>
      </c>
      <c r="E315">
        <v>0.3629733427044172</v>
      </c>
      <c r="F315">
        <v>201.7887485494349</v>
      </c>
      <c r="G315">
        <v>0.4057316439619169</v>
      </c>
    </row>
    <row r="316" spans="1:7">
      <c r="A316" t="s">
        <v>935</v>
      </c>
      <c r="B316">
        <v>3</v>
      </c>
      <c r="C316">
        <v>1</v>
      </c>
      <c r="D316">
        <v>285.026869298604</v>
      </c>
      <c r="E316">
        <v>0.1471911424090901</v>
      </c>
      <c r="F316">
        <v>855.080607895812</v>
      </c>
      <c r="G316">
        <v>0.1754608355866379</v>
      </c>
    </row>
    <row r="317" spans="1:7">
      <c r="A317" t="s">
        <v>683</v>
      </c>
      <c r="B317">
        <v>3</v>
      </c>
      <c r="C317">
        <v>1</v>
      </c>
      <c r="D317">
        <v>45.88733036132734</v>
      </c>
      <c r="E317">
        <v>0.02572620094020514</v>
      </c>
      <c r="F317">
        <v>137.661991083982</v>
      </c>
      <c r="G317">
        <v>0.0299222489744995</v>
      </c>
    </row>
    <row r="318" spans="1:7">
      <c r="A318" t="s">
        <v>1008</v>
      </c>
      <c r="B318">
        <v>3</v>
      </c>
      <c r="C318">
        <v>1</v>
      </c>
      <c r="D318">
        <v>44.92159350790706</v>
      </c>
      <c r="E318">
        <v>0.6247497463394067</v>
      </c>
      <c r="F318">
        <v>134.7647805237212</v>
      </c>
      <c r="G318">
        <v>0.6882863939774962</v>
      </c>
    </row>
    <row r="319" spans="1:7">
      <c r="A319" t="s">
        <v>1007</v>
      </c>
      <c r="B319">
        <v>3</v>
      </c>
      <c r="C319">
        <v>1</v>
      </c>
      <c r="D319">
        <v>85.21291701702954</v>
      </c>
      <c r="E319">
        <v>0.1507393223746699</v>
      </c>
      <c r="F319">
        <v>255.6387510510886</v>
      </c>
      <c r="G319">
        <v>0.1526629024830486</v>
      </c>
    </row>
    <row r="320" spans="1:7">
      <c r="A320" t="s">
        <v>939</v>
      </c>
      <c r="B320">
        <v>3</v>
      </c>
      <c r="C320">
        <v>1</v>
      </c>
      <c r="D320">
        <v>99.96517938444875</v>
      </c>
      <c r="E320">
        <v>0.2178726279037307</v>
      </c>
      <c r="F320">
        <v>299.8955381533463</v>
      </c>
      <c r="G320">
        <v>0.2274385531188069</v>
      </c>
    </row>
    <row r="321" spans="1:7">
      <c r="A321" t="s">
        <v>940</v>
      </c>
      <c r="B321">
        <v>3</v>
      </c>
      <c r="C321">
        <v>1</v>
      </c>
      <c r="D321">
        <v>4.00612392377042</v>
      </c>
      <c r="E321">
        <v>0.09203810085806748</v>
      </c>
      <c r="F321">
        <v>12.01837177131126</v>
      </c>
      <c r="G321">
        <v>0.09351379728395266</v>
      </c>
    </row>
    <row r="322" spans="1:7">
      <c r="A322" t="s">
        <v>941</v>
      </c>
      <c r="B322">
        <v>3</v>
      </c>
      <c r="C322">
        <v>1</v>
      </c>
      <c r="D322">
        <v>67.96241435139217</v>
      </c>
      <c r="E322">
        <v>0.4741034585256655</v>
      </c>
      <c r="F322">
        <v>203.8872430541765</v>
      </c>
      <c r="G322">
        <v>0.5033247734383605</v>
      </c>
    </row>
    <row r="323" spans="1:7">
      <c r="A323" t="s">
        <v>942</v>
      </c>
      <c r="B323">
        <v>3</v>
      </c>
      <c r="C323">
        <v>1</v>
      </c>
      <c r="D323">
        <v>2796.887011035204</v>
      </c>
      <c r="E323">
        <v>0.1425808625648777</v>
      </c>
      <c r="F323">
        <v>8390.661033105611</v>
      </c>
      <c r="G323">
        <v>0.151478226092895</v>
      </c>
    </row>
    <row r="324" spans="1:7">
      <c r="A324" t="s">
        <v>943</v>
      </c>
      <c r="B324">
        <v>3</v>
      </c>
      <c r="C324">
        <v>1</v>
      </c>
      <c r="D324">
        <v>30.47984301097426</v>
      </c>
      <c r="E324">
        <v>0.3225392693153715</v>
      </c>
      <c r="F324">
        <v>91.43952903292279</v>
      </c>
      <c r="G324">
        <v>0.332585858349823</v>
      </c>
    </row>
    <row r="325" spans="1:7">
      <c r="A325" t="s">
        <v>944</v>
      </c>
      <c r="B325">
        <v>3</v>
      </c>
      <c r="C325">
        <v>1</v>
      </c>
      <c r="D325">
        <v>7.945177888531647</v>
      </c>
      <c r="E325">
        <v>0.3431472354914645</v>
      </c>
      <c r="F325">
        <v>23.83553366559494</v>
      </c>
      <c r="G325">
        <v>0.3749017579758929</v>
      </c>
    </row>
    <row r="326" spans="1:7">
      <c r="A326" t="s">
        <v>945</v>
      </c>
      <c r="B326">
        <v>3</v>
      </c>
      <c r="C326">
        <v>1</v>
      </c>
      <c r="D326">
        <v>14.13852755656278</v>
      </c>
      <c r="E326">
        <v>0.01579353442887637</v>
      </c>
      <c r="F326">
        <v>42.41558266968834</v>
      </c>
      <c r="G326">
        <v>0.01586551884199862</v>
      </c>
    </row>
    <row r="327" spans="1:7">
      <c r="A327" t="s">
        <v>1006</v>
      </c>
      <c r="B327">
        <v>3</v>
      </c>
      <c r="C327">
        <v>1</v>
      </c>
      <c r="D327">
        <v>3.326890857718961</v>
      </c>
      <c r="E327">
        <v>0.0003976732593175964</v>
      </c>
      <c r="F327">
        <v>9.980672573156884</v>
      </c>
      <c r="G327">
        <v>0.0003988731738161297</v>
      </c>
    </row>
    <row r="328" spans="1:7">
      <c r="A328" t="s">
        <v>946</v>
      </c>
      <c r="B328">
        <v>3</v>
      </c>
      <c r="C328">
        <v>1</v>
      </c>
      <c r="D328">
        <v>26.56953331435987</v>
      </c>
      <c r="E328">
        <v>0.1078051804509368</v>
      </c>
      <c r="F328">
        <v>79.70859994307961</v>
      </c>
      <c r="G328">
        <v>0.1203874272806959</v>
      </c>
    </row>
    <row r="329" spans="1:7">
      <c r="A329" t="s">
        <v>947</v>
      </c>
      <c r="B329">
        <v>3</v>
      </c>
      <c r="C329">
        <v>1</v>
      </c>
      <c r="D329">
        <v>12.82180293827295</v>
      </c>
      <c r="E329">
        <v>0.06780245785206553</v>
      </c>
      <c r="F329">
        <v>38.46540881481886</v>
      </c>
      <c r="G329">
        <v>0.06957327437466569</v>
      </c>
    </row>
    <row r="330" spans="1:7">
      <c r="A330" t="s">
        <v>948</v>
      </c>
      <c r="B330">
        <v>3</v>
      </c>
      <c r="C330">
        <v>1</v>
      </c>
      <c r="D330">
        <v>5.651563290291769</v>
      </c>
      <c r="E330">
        <v>0.08286288884341565</v>
      </c>
      <c r="F330">
        <v>16.95468987087531</v>
      </c>
      <c r="G330">
        <v>0.09453628859816292</v>
      </c>
    </row>
    <row r="331" spans="1:7">
      <c r="A331" t="s">
        <v>795</v>
      </c>
      <c r="B331">
        <v>3</v>
      </c>
      <c r="C331">
        <v>1</v>
      </c>
      <c r="D331">
        <v>175.6509151771697</v>
      </c>
      <c r="E331">
        <v>0.8265730762152982</v>
      </c>
      <c r="F331">
        <v>526.952745531509</v>
      </c>
      <c r="G331">
        <v>0.8450300495673294</v>
      </c>
    </row>
    <row r="332" spans="1:7">
      <c r="A332" t="s">
        <v>796</v>
      </c>
      <c r="B332">
        <v>3</v>
      </c>
      <c r="C332">
        <v>1</v>
      </c>
      <c r="D332">
        <v>230.9000867213757</v>
      </c>
      <c r="E332">
        <v>0.1920427616085404</v>
      </c>
      <c r="F332">
        <v>692.700260164127</v>
      </c>
      <c r="G332">
        <v>0.2030837008797716</v>
      </c>
    </row>
    <row r="333" spans="1:7">
      <c r="A333" t="s">
        <v>992</v>
      </c>
      <c r="B333">
        <v>3</v>
      </c>
      <c r="C333">
        <v>1</v>
      </c>
      <c r="D333">
        <v>5.235404428198254</v>
      </c>
      <c r="E333">
        <v>0.002575587066735833</v>
      </c>
      <c r="F333">
        <v>15.70621328459476</v>
      </c>
      <c r="G333">
        <v>0.002595634182276807</v>
      </c>
    </row>
    <row r="334" spans="1:7">
      <c r="A334" t="s">
        <v>1038</v>
      </c>
      <c r="B334">
        <v>3</v>
      </c>
      <c r="C334">
        <v>1</v>
      </c>
      <c r="D334">
        <v>9.561982039563196</v>
      </c>
      <c r="E334">
        <v>0.4880914067194322</v>
      </c>
      <c r="F334">
        <v>28.68594611868959</v>
      </c>
      <c r="G334">
        <v>0.5519704504241466</v>
      </c>
    </row>
    <row r="335" spans="1:7">
      <c r="A335" t="s">
        <v>881</v>
      </c>
      <c r="B335">
        <v>3</v>
      </c>
      <c r="C335">
        <v>1</v>
      </c>
      <c r="D335">
        <v>145.5413861391617</v>
      </c>
      <c r="E335">
        <v>0.1275729002322638</v>
      </c>
      <c r="F335">
        <v>436.624158417485</v>
      </c>
      <c r="G335">
        <v>0.1369787741177532</v>
      </c>
    </row>
    <row r="336" spans="1:7">
      <c r="A336" t="s">
        <v>882</v>
      </c>
      <c r="B336">
        <v>3</v>
      </c>
      <c r="C336">
        <v>1</v>
      </c>
      <c r="D336">
        <v>115.6444592836117</v>
      </c>
      <c r="E336">
        <v>0.0179264037998498</v>
      </c>
      <c r="F336">
        <v>346.933377850835</v>
      </c>
      <c r="G336">
        <v>0.01807897660576037</v>
      </c>
    </row>
    <row r="337" spans="1:7">
      <c r="A337" t="s">
        <v>883</v>
      </c>
      <c r="B337">
        <v>3</v>
      </c>
      <c r="C337">
        <v>1</v>
      </c>
      <c r="D337">
        <v>147.605155644884</v>
      </c>
      <c r="E337">
        <v>0.1395772812793685</v>
      </c>
      <c r="F337">
        <v>442.815466934652</v>
      </c>
      <c r="G337">
        <v>0.1607969760343248</v>
      </c>
    </row>
    <row r="338" spans="1:7">
      <c r="A338" t="s">
        <v>884</v>
      </c>
      <c r="B338">
        <v>3</v>
      </c>
      <c r="C338">
        <v>1</v>
      </c>
      <c r="D338">
        <v>450.2410224094253</v>
      </c>
      <c r="E338">
        <v>0.8004091099454567</v>
      </c>
      <c r="F338">
        <v>1350.723067228276</v>
      </c>
      <c r="G338">
        <v>0.8536308310053232</v>
      </c>
    </row>
    <row r="339" spans="1:7">
      <c r="A339" t="s">
        <v>885</v>
      </c>
      <c r="B339">
        <v>3</v>
      </c>
      <c r="C339">
        <v>1</v>
      </c>
      <c r="D339">
        <v>1319.926888022017</v>
      </c>
      <c r="E339">
        <v>0.9180647044902037</v>
      </c>
      <c r="F339">
        <v>3959.78066406605</v>
      </c>
      <c r="G339">
        <v>0.9371057979620123</v>
      </c>
    </row>
    <row r="340" spans="1:7">
      <c r="A340" t="s">
        <v>865</v>
      </c>
      <c r="B340">
        <v>3</v>
      </c>
      <c r="C340">
        <v>1</v>
      </c>
      <c r="D340">
        <v>233.380396557171</v>
      </c>
      <c r="E340">
        <v>0.1886310806500397</v>
      </c>
      <c r="F340">
        <v>700.141189671513</v>
      </c>
      <c r="G340">
        <v>0.1909402071758512</v>
      </c>
    </row>
    <row r="341" spans="1:7">
      <c r="A341" t="s">
        <v>864</v>
      </c>
      <c r="B341">
        <v>3</v>
      </c>
      <c r="C341">
        <v>1</v>
      </c>
      <c r="D341">
        <v>1924.46248258561</v>
      </c>
      <c r="E341">
        <v>0.154433152658794</v>
      </c>
      <c r="F341">
        <v>5773.38744775683</v>
      </c>
      <c r="G341">
        <v>0.1553725087734683</v>
      </c>
    </row>
    <row r="342" spans="1:7">
      <c r="A342" t="s">
        <v>341</v>
      </c>
      <c r="B342">
        <v>3</v>
      </c>
      <c r="C342">
        <v>1</v>
      </c>
      <c r="D342">
        <v>675.2143159625221</v>
      </c>
      <c r="E342">
        <v>0.1867035917747722</v>
      </c>
      <c r="F342">
        <v>2025.642947887566</v>
      </c>
      <c r="G342">
        <v>0.1965827632314233</v>
      </c>
    </row>
    <row r="343" spans="1:7">
      <c r="A343" t="s">
        <v>843</v>
      </c>
      <c r="B343">
        <v>3</v>
      </c>
      <c r="C343">
        <v>1</v>
      </c>
      <c r="D343">
        <v>9.899285006402785</v>
      </c>
      <c r="E343">
        <v>0.03029910925568328</v>
      </c>
      <c r="F343">
        <v>29.69785501920835</v>
      </c>
      <c r="G343">
        <v>0.0311146722370081</v>
      </c>
    </row>
    <row r="344" spans="1:7">
      <c r="A344" t="s">
        <v>844</v>
      </c>
      <c r="B344">
        <v>3</v>
      </c>
      <c r="C344">
        <v>1</v>
      </c>
      <c r="D344">
        <v>909.5335164203215</v>
      </c>
      <c r="E344">
        <v>0.7380260614046038</v>
      </c>
      <c r="F344">
        <v>2728.600549260964</v>
      </c>
      <c r="G344">
        <v>0.8018384154188082</v>
      </c>
    </row>
    <row r="345" spans="1:7">
      <c r="A345" t="s">
        <v>845</v>
      </c>
      <c r="B345">
        <v>3</v>
      </c>
      <c r="C345">
        <v>1</v>
      </c>
      <c r="D345">
        <v>18.621823754328</v>
      </c>
      <c r="E345">
        <v>0.4051788468736775</v>
      </c>
      <c r="F345">
        <v>55.865471262984</v>
      </c>
      <c r="G345">
        <v>0.423214565806422</v>
      </c>
    </row>
    <row r="346" spans="1:7">
      <c r="A346" t="s">
        <v>846</v>
      </c>
      <c r="B346">
        <v>3</v>
      </c>
      <c r="C346">
        <v>1</v>
      </c>
      <c r="D346">
        <v>111.5505097779998</v>
      </c>
      <c r="E346">
        <v>0.0819144524959866</v>
      </c>
      <c r="F346">
        <v>334.6515293339995</v>
      </c>
      <c r="G346">
        <v>0.09556891132742111</v>
      </c>
    </row>
    <row r="347" spans="1:7">
      <c r="A347" t="s">
        <v>847</v>
      </c>
      <c r="B347">
        <v>3</v>
      </c>
      <c r="C347">
        <v>1</v>
      </c>
      <c r="D347">
        <v>77.52365452858341</v>
      </c>
      <c r="E347">
        <v>0.1744543731079292</v>
      </c>
      <c r="F347">
        <v>232.5709635857502</v>
      </c>
      <c r="G347">
        <v>0.1839758654423567</v>
      </c>
    </row>
    <row r="348" spans="1:7">
      <c r="A348" t="s">
        <v>1014</v>
      </c>
      <c r="B348">
        <v>3</v>
      </c>
      <c r="C348">
        <v>1</v>
      </c>
      <c r="D348">
        <v>9.644580915738869</v>
      </c>
      <c r="E348">
        <v>0.05043755018072529</v>
      </c>
      <c r="F348">
        <v>28.93374274721661</v>
      </c>
      <c r="G348">
        <v>0.05048288510161458</v>
      </c>
    </row>
    <row r="349" spans="1:7">
      <c r="A349" t="s">
        <v>849</v>
      </c>
      <c r="B349">
        <v>3</v>
      </c>
      <c r="C349">
        <v>1</v>
      </c>
      <c r="D349">
        <v>84.0540225852972</v>
      </c>
      <c r="E349">
        <v>0.000849856577859837</v>
      </c>
      <c r="F349">
        <v>252.1620677558916</v>
      </c>
      <c r="G349">
        <v>0.0008510198376793322</v>
      </c>
    </row>
    <row r="350" spans="1:7">
      <c r="A350" t="s">
        <v>333</v>
      </c>
      <c r="B350">
        <v>3</v>
      </c>
      <c r="C350">
        <v>1</v>
      </c>
      <c r="D350">
        <v>4414.210571924507</v>
      </c>
      <c r="E350">
        <v>0.2097082832275451</v>
      </c>
      <c r="F350">
        <v>13242.63171577352</v>
      </c>
      <c r="G350">
        <v>0.2172388089204596</v>
      </c>
    </row>
    <row r="351" spans="1:7">
      <c r="A351" t="s">
        <v>850</v>
      </c>
      <c r="B351">
        <v>3</v>
      </c>
      <c r="C351">
        <v>1</v>
      </c>
      <c r="D351">
        <v>253.716452973315</v>
      </c>
      <c r="E351">
        <v>0.04262861972976698</v>
      </c>
      <c r="F351">
        <v>761.149358919945</v>
      </c>
      <c r="G351">
        <v>0.04311454211479373</v>
      </c>
    </row>
    <row r="352" spans="1:7">
      <c r="A352" t="s">
        <v>851</v>
      </c>
      <c r="B352">
        <v>3</v>
      </c>
      <c r="C352">
        <v>1</v>
      </c>
      <c r="D352">
        <v>62.79066405925246</v>
      </c>
      <c r="E352">
        <v>0.01730284009333375</v>
      </c>
      <c r="F352">
        <v>188.3719921777574</v>
      </c>
      <c r="G352">
        <v>0.01773691900377771</v>
      </c>
    </row>
    <row r="353" spans="1:7">
      <c r="A353" t="s">
        <v>841</v>
      </c>
      <c r="B353">
        <v>3</v>
      </c>
      <c r="C353">
        <v>1</v>
      </c>
      <c r="D353">
        <v>233.7971128453844</v>
      </c>
      <c r="E353">
        <v>0.08958768826087099</v>
      </c>
      <c r="F353">
        <v>701.3913385361531</v>
      </c>
      <c r="G353">
        <v>0.09320966801062487</v>
      </c>
    </row>
    <row r="354" spans="1:7">
      <c r="A354" t="s">
        <v>852</v>
      </c>
      <c r="B354">
        <v>3</v>
      </c>
      <c r="C354">
        <v>1</v>
      </c>
      <c r="D354">
        <v>168.055425765016</v>
      </c>
      <c r="E354">
        <v>0.0349300533861932</v>
      </c>
      <c r="F354">
        <v>504.1662772950481</v>
      </c>
      <c r="G354">
        <v>0.03569178741881234</v>
      </c>
    </row>
    <row r="355" spans="1:7">
      <c r="A355" t="s">
        <v>855</v>
      </c>
      <c r="B355">
        <v>3</v>
      </c>
      <c r="C355">
        <v>1</v>
      </c>
      <c r="D355">
        <v>126.731567858786</v>
      </c>
      <c r="E355">
        <v>0.1914304227404681</v>
      </c>
      <c r="F355">
        <v>380.194703576358</v>
      </c>
      <c r="G355">
        <v>0.1984521921745337</v>
      </c>
    </row>
    <row r="356" spans="1:7">
      <c r="A356" t="s">
        <v>856</v>
      </c>
      <c r="B356">
        <v>3</v>
      </c>
      <c r="C356">
        <v>1</v>
      </c>
      <c r="D356">
        <v>182.848076047748</v>
      </c>
      <c r="E356">
        <v>0.7577204077777773</v>
      </c>
      <c r="F356">
        <v>548.544228143244</v>
      </c>
      <c r="G356">
        <v>0.796302911895641</v>
      </c>
    </row>
    <row r="357" spans="1:7">
      <c r="A357" t="s">
        <v>857</v>
      </c>
      <c r="B357">
        <v>3</v>
      </c>
      <c r="C357">
        <v>1</v>
      </c>
      <c r="D357">
        <v>7682.35053053873</v>
      </c>
      <c r="E357">
        <v>0.4993368905870403</v>
      </c>
      <c r="F357">
        <v>23047.05159161619</v>
      </c>
      <c r="G357">
        <v>0.5025442411766706</v>
      </c>
    </row>
    <row r="358" spans="1:7">
      <c r="A358" t="s">
        <v>1028</v>
      </c>
      <c r="B358">
        <v>3</v>
      </c>
      <c r="C358">
        <v>1</v>
      </c>
      <c r="D358">
        <v>45.6145324455753</v>
      </c>
      <c r="E358">
        <v>0.459277495172841</v>
      </c>
      <c r="F358">
        <v>136.8435973367259</v>
      </c>
      <c r="G358">
        <v>0.5456512515288436</v>
      </c>
    </row>
    <row r="359" spans="1:7">
      <c r="A359" t="s">
        <v>859</v>
      </c>
      <c r="B359">
        <v>3</v>
      </c>
      <c r="C359">
        <v>1</v>
      </c>
      <c r="D359">
        <v>50.69214926703017</v>
      </c>
      <c r="E359">
        <v>0.1462115098652795</v>
      </c>
      <c r="F359">
        <v>152.0764478010905</v>
      </c>
      <c r="G359">
        <v>0.1645215010020713</v>
      </c>
    </row>
    <row r="360" spans="1:7">
      <c r="A360" t="s">
        <v>860</v>
      </c>
      <c r="B360">
        <v>3</v>
      </c>
      <c r="C360">
        <v>1</v>
      </c>
      <c r="D360">
        <v>2693.76535113406</v>
      </c>
      <c r="E360">
        <v>0.2531128998574317</v>
      </c>
      <c r="F360">
        <v>8081.29605340218</v>
      </c>
      <c r="G360">
        <v>0.2791072355966631</v>
      </c>
    </row>
    <row r="361" spans="1:7">
      <c r="A361" t="s">
        <v>861</v>
      </c>
      <c r="B361">
        <v>3</v>
      </c>
      <c r="C361">
        <v>1</v>
      </c>
      <c r="D361">
        <v>135.9719939539903</v>
      </c>
      <c r="E361">
        <v>0.2568876620666111</v>
      </c>
      <c r="F361">
        <v>407.915981861971</v>
      </c>
      <c r="G361">
        <v>0.3209077426606351</v>
      </c>
    </row>
    <row r="362" spans="1:7">
      <c r="A362" t="s">
        <v>862</v>
      </c>
      <c r="B362">
        <v>3</v>
      </c>
      <c r="C362">
        <v>1</v>
      </c>
      <c r="D362">
        <v>872.9061836127221</v>
      </c>
      <c r="E362">
        <v>0.3479429533575147</v>
      </c>
      <c r="F362">
        <v>2618.718550838166</v>
      </c>
      <c r="G362">
        <v>0.4042722453627403</v>
      </c>
    </row>
    <row r="363" spans="1:7">
      <c r="A363" t="s">
        <v>863</v>
      </c>
      <c r="B363">
        <v>3</v>
      </c>
      <c r="C363">
        <v>1</v>
      </c>
      <c r="D363">
        <v>448.056809946549</v>
      </c>
      <c r="E363">
        <v>0.4171388448020958</v>
      </c>
      <c r="F363">
        <v>1344.170429839647</v>
      </c>
      <c r="G363">
        <v>0.4732564009960011</v>
      </c>
    </row>
    <row r="364" spans="1:7">
      <c r="A364" t="s">
        <v>340</v>
      </c>
      <c r="B364">
        <v>3</v>
      </c>
      <c r="C364">
        <v>1</v>
      </c>
      <c r="D364">
        <v>64.29675787567651</v>
      </c>
      <c r="E364">
        <v>0.0223316242326409</v>
      </c>
      <c r="F364">
        <v>192.8902736270295</v>
      </c>
      <c r="G364">
        <v>0.02646557049830044</v>
      </c>
    </row>
    <row r="365" spans="1:7">
      <c r="A365" t="s">
        <v>880</v>
      </c>
      <c r="B365">
        <v>3</v>
      </c>
      <c r="C365">
        <v>1</v>
      </c>
      <c r="D365">
        <v>271.2902798862124</v>
      </c>
      <c r="E365">
        <v>0.8726079203256005</v>
      </c>
      <c r="F365">
        <v>813.8708396586371</v>
      </c>
      <c r="G365">
        <v>0.8969041155835288</v>
      </c>
    </row>
    <row r="366" spans="1:7">
      <c r="A366" t="s">
        <v>799</v>
      </c>
      <c r="B366">
        <v>3</v>
      </c>
      <c r="C366">
        <v>1</v>
      </c>
      <c r="D366">
        <v>413.5956805037237</v>
      </c>
      <c r="E366">
        <v>0.1689638723349671</v>
      </c>
      <c r="F366">
        <v>1240.787041511171</v>
      </c>
      <c r="G366">
        <v>0.1829843038530968</v>
      </c>
    </row>
    <row r="367" spans="1:7">
      <c r="A367" t="s">
        <v>879</v>
      </c>
      <c r="B367">
        <v>3</v>
      </c>
      <c r="C367">
        <v>1</v>
      </c>
      <c r="D367">
        <v>453.0889179476</v>
      </c>
      <c r="E367">
        <v>0.3162882945232822</v>
      </c>
      <c r="F367">
        <v>1359.2667538428</v>
      </c>
      <c r="G367">
        <v>0.3315544742398814</v>
      </c>
    </row>
    <row r="368" spans="1:7">
      <c r="A368" t="s">
        <v>800</v>
      </c>
      <c r="B368">
        <v>3</v>
      </c>
      <c r="C368">
        <v>1</v>
      </c>
      <c r="D368">
        <v>45.42312209657732</v>
      </c>
      <c r="E368">
        <v>0.02620316613164502</v>
      </c>
      <c r="F368">
        <v>136.269366289732</v>
      </c>
      <c r="G368">
        <v>0.02636113670113245</v>
      </c>
    </row>
    <row r="369" spans="1:7">
      <c r="A369" t="s">
        <v>801</v>
      </c>
      <c r="B369">
        <v>3</v>
      </c>
      <c r="C369">
        <v>1</v>
      </c>
      <c r="D369">
        <v>33.34982669689413</v>
      </c>
      <c r="E369">
        <v>0.034685775090945</v>
      </c>
      <c r="F369">
        <v>100.0494800906824</v>
      </c>
      <c r="G369">
        <v>0.03515357146385206</v>
      </c>
    </row>
    <row r="370" spans="1:7">
      <c r="A370" t="s">
        <v>1043</v>
      </c>
      <c r="B370">
        <v>3</v>
      </c>
      <c r="C370">
        <v>1</v>
      </c>
      <c r="D370">
        <v>4.922109544476173</v>
      </c>
      <c r="E370">
        <v>0.4299990444781877</v>
      </c>
      <c r="F370">
        <v>14.76632863342852</v>
      </c>
      <c r="G370">
        <v>0.4365479119695693</v>
      </c>
    </row>
    <row r="371" spans="1:7">
      <c r="A371" t="s">
        <v>370</v>
      </c>
      <c r="B371">
        <v>3</v>
      </c>
      <c r="C371">
        <v>1</v>
      </c>
      <c r="D371">
        <v>355.4336150301774</v>
      </c>
      <c r="E371">
        <v>0.3707948997409394</v>
      </c>
      <c r="F371">
        <v>1066.300845090532</v>
      </c>
      <c r="G371">
        <v>0.3917642512047111</v>
      </c>
    </row>
    <row r="372" spans="1:7">
      <c r="A372" t="s">
        <v>792</v>
      </c>
      <c r="B372">
        <v>3</v>
      </c>
      <c r="C372">
        <v>1</v>
      </c>
      <c r="D372">
        <v>1012.390737221457</v>
      </c>
      <c r="E372">
        <v>0.1501651414060989</v>
      </c>
      <c r="F372">
        <v>3037.172211664372</v>
      </c>
      <c r="G372">
        <v>0.15484548215915</v>
      </c>
    </row>
    <row r="373" spans="1:7">
      <c r="A373" t="s">
        <v>373</v>
      </c>
      <c r="B373">
        <v>3</v>
      </c>
      <c r="C373">
        <v>1</v>
      </c>
      <c r="D373">
        <v>991.2155164529487</v>
      </c>
      <c r="E373">
        <v>0.1511614394564215</v>
      </c>
      <c r="F373">
        <v>2973.646549358846</v>
      </c>
      <c r="G373">
        <v>0.1521332052792638</v>
      </c>
    </row>
    <row r="374" spans="1:7">
      <c r="A374" t="s">
        <v>1124</v>
      </c>
      <c r="B374">
        <v>3</v>
      </c>
      <c r="C374">
        <v>1</v>
      </c>
      <c r="D374">
        <v>9.051471601470796</v>
      </c>
      <c r="E374">
        <v>0.6867400535274533</v>
      </c>
      <c r="F374">
        <v>27.15441480441239</v>
      </c>
      <c r="G374">
        <v>0.7668103796932166</v>
      </c>
    </row>
    <row r="375" spans="1:7">
      <c r="A375" t="s">
        <v>806</v>
      </c>
      <c r="B375">
        <v>3</v>
      </c>
      <c r="C375">
        <v>1</v>
      </c>
      <c r="D375">
        <v>12.56599659084447</v>
      </c>
      <c r="E375">
        <v>0.001022742051988593</v>
      </c>
      <c r="F375">
        <v>37.6979897725334</v>
      </c>
      <c r="G375">
        <v>0.001025898249583518</v>
      </c>
    </row>
    <row r="376" spans="1:7">
      <c r="A376" t="s">
        <v>375</v>
      </c>
      <c r="B376">
        <v>3</v>
      </c>
      <c r="C376">
        <v>1</v>
      </c>
      <c r="D376">
        <v>89.12879274011532</v>
      </c>
      <c r="E376">
        <v>0.02724735980852735</v>
      </c>
      <c r="F376">
        <v>267.3863782203459</v>
      </c>
      <c r="G376">
        <v>0.02748695948710628</v>
      </c>
    </row>
    <row r="377" spans="1:7">
      <c r="A377" t="s">
        <v>378</v>
      </c>
      <c r="B377">
        <v>3</v>
      </c>
      <c r="C377">
        <v>1</v>
      </c>
      <c r="D377">
        <v>33.03432729964297</v>
      </c>
      <c r="E377">
        <v>0.001643475496639372</v>
      </c>
      <c r="F377">
        <v>99.1029818989289</v>
      </c>
      <c r="G377">
        <v>0.001655482203157765</v>
      </c>
    </row>
    <row r="378" spans="1:7">
      <c r="A378" t="s">
        <v>809</v>
      </c>
      <c r="B378">
        <v>3</v>
      </c>
      <c r="C378">
        <v>1</v>
      </c>
      <c r="D378">
        <v>58.4796486014755</v>
      </c>
      <c r="E378">
        <v>0.1820429687528082</v>
      </c>
      <c r="F378">
        <v>175.4389458044265</v>
      </c>
      <c r="G378">
        <v>0.1906726592024567</v>
      </c>
    </row>
    <row r="379" spans="1:7">
      <c r="A379" t="s">
        <v>988</v>
      </c>
      <c r="B379">
        <v>3</v>
      </c>
      <c r="C379">
        <v>1</v>
      </c>
      <c r="D379">
        <v>4.680620804792587</v>
      </c>
      <c r="E379">
        <v>0.004174289864928741</v>
      </c>
      <c r="F379">
        <v>14.04186241437776</v>
      </c>
      <c r="G379">
        <v>0.004201379799040808</v>
      </c>
    </row>
    <row r="380" spans="1:7">
      <c r="A380" t="s">
        <v>811</v>
      </c>
      <c r="B380">
        <v>3</v>
      </c>
      <c r="C380">
        <v>1</v>
      </c>
      <c r="D380">
        <v>103.0422446256116</v>
      </c>
      <c r="E380">
        <v>0.03607134801796314</v>
      </c>
      <c r="F380">
        <v>309.1267338768348</v>
      </c>
      <c r="G380">
        <v>0.03726622849648964</v>
      </c>
    </row>
    <row r="381" spans="1:7">
      <c r="A381" t="s">
        <v>812</v>
      </c>
      <c r="B381">
        <v>3</v>
      </c>
      <c r="C381">
        <v>1</v>
      </c>
      <c r="D381">
        <v>118.6446339641489</v>
      </c>
      <c r="E381">
        <v>0.5647772204461025</v>
      </c>
      <c r="F381">
        <v>355.9339018924467</v>
      </c>
      <c r="G381">
        <v>0.5819299664683398</v>
      </c>
    </row>
    <row r="382" spans="1:7">
      <c r="A382" t="s">
        <v>840</v>
      </c>
      <c r="B382">
        <v>3</v>
      </c>
      <c r="C382">
        <v>1</v>
      </c>
      <c r="D382">
        <v>185.5782236629343</v>
      </c>
      <c r="E382">
        <v>0.4463326454386907</v>
      </c>
      <c r="F382">
        <v>556.7346709888029</v>
      </c>
      <c r="G382">
        <v>0.4958669608207344</v>
      </c>
    </row>
    <row r="383" spans="1:7">
      <c r="A383" t="s">
        <v>853</v>
      </c>
      <c r="B383">
        <v>3</v>
      </c>
      <c r="C383">
        <v>1</v>
      </c>
      <c r="D383">
        <v>32.35135125266973</v>
      </c>
      <c r="E383">
        <v>0.03876509028914452</v>
      </c>
      <c r="F383">
        <v>97.05405375800919</v>
      </c>
      <c r="G383">
        <v>0.03983543617098551</v>
      </c>
    </row>
    <row r="384" spans="1:7">
      <c r="A384" t="s">
        <v>1017</v>
      </c>
      <c r="B384">
        <v>3</v>
      </c>
      <c r="C384">
        <v>1</v>
      </c>
      <c r="D384">
        <v>128.2024793919763</v>
      </c>
      <c r="E384">
        <v>0.05830245285300877</v>
      </c>
      <c r="F384">
        <v>384.607438175929</v>
      </c>
      <c r="G384">
        <v>0.05889983003766879</v>
      </c>
    </row>
    <row r="385" spans="1:7">
      <c r="A385" t="s">
        <v>1027</v>
      </c>
      <c r="B385">
        <v>3</v>
      </c>
      <c r="C385">
        <v>1</v>
      </c>
      <c r="D385">
        <v>11.06053558413539</v>
      </c>
      <c r="E385">
        <v>0.635459966798946</v>
      </c>
      <c r="F385">
        <v>33.18160675240618</v>
      </c>
      <c r="G385">
        <v>0.6643371630217776</v>
      </c>
    </row>
    <row r="386" spans="1:7">
      <c r="A386" t="s">
        <v>869</v>
      </c>
      <c r="B386">
        <v>3</v>
      </c>
      <c r="C386">
        <v>1</v>
      </c>
      <c r="D386">
        <v>397.3830905733303</v>
      </c>
      <c r="E386">
        <v>0.2637510232215674</v>
      </c>
      <c r="F386">
        <v>1192.149271719991</v>
      </c>
      <c r="G386">
        <v>0.272791511783414</v>
      </c>
    </row>
    <row r="387" spans="1:7">
      <c r="A387" t="s">
        <v>870</v>
      </c>
      <c r="B387">
        <v>3</v>
      </c>
      <c r="C387">
        <v>1</v>
      </c>
      <c r="D387">
        <v>724.1547643158532</v>
      </c>
      <c r="E387">
        <v>0.6587938730307412</v>
      </c>
      <c r="F387">
        <v>2172.464292947559</v>
      </c>
      <c r="G387">
        <v>0.7254733859262826</v>
      </c>
    </row>
    <row r="388" spans="1:7">
      <c r="A388" t="s">
        <v>346</v>
      </c>
      <c r="B388">
        <v>3</v>
      </c>
      <c r="C388">
        <v>1</v>
      </c>
      <c r="D388">
        <v>5215.700290003747</v>
      </c>
      <c r="E388">
        <v>0.1747069014565395</v>
      </c>
      <c r="F388">
        <v>15647.10087001124</v>
      </c>
      <c r="G388">
        <v>0.1882481980158385</v>
      </c>
    </row>
    <row r="389" spans="1:7">
      <c r="A389" t="s">
        <v>871</v>
      </c>
      <c r="B389">
        <v>3</v>
      </c>
      <c r="C389">
        <v>1</v>
      </c>
      <c r="D389">
        <v>482.6180442475393</v>
      </c>
      <c r="E389">
        <v>0.3160443755403802</v>
      </c>
      <c r="F389">
        <v>1447.854132742618</v>
      </c>
      <c r="G389">
        <v>0.3584479537955053</v>
      </c>
    </row>
    <row r="390" spans="1:7">
      <c r="A390" t="s">
        <v>872</v>
      </c>
      <c r="B390">
        <v>3</v>
      </c>
      <c r="C390">
        <v>1</v>
      </c>
      <c r="D390">
        <v>195.111319145272</v>
      </c>
      <c r="E390">
        <v>0.2366657507524015</v>
      </c>
      <c r="F390">
        <v>585.333957435816</v>
      </c>
      <c r="G390">
        <v>0.2402059115431545</v>
      </c>
    </row>
    <row r="391" spans="1:7">
      <c r="A391" t="s">
        <v>873</v>
      </c>
      <c r="B391">
        <v>3</v>
      </c>
      <c r="C391">
        <v>1</v>
      </c>
      <c r="D391">
        <v>356.2840691592663</v>
      </c>
      <c r="E391">
        <v>0.1982927864029101</v>
      </c>
      <c r="F391">
        <v>1068.852207477799</v>
      </c>
      <c r="G391">
        <v>0.2053732448483517</v>
      </c>
    </row>
    <row r="392" spans="1:7">
      <c r="A392" t="s">
        <v>874</v>
      </c>
      <c r="B392">
        <v>3</v>
      </c>
      <c r="C392">
        <v>1</v>
      </c>
      <c r="D392">
        <v>66.69285498430837</v>
      </c>
      <c r="E392">
        <v>0.04169071101085226</v>
      </c>
      <c r="F392">
        <v>200.0785649529251</v>
      </c>
      <c r="G392">
        <v>0.04516226797674688</v>
      </c>
    </row>
    <row r="393" spans="1:7">
      <c r="A393" t="s">
        <v>1042</v>
      </c>
      <c r="B393">
        <v>3</v>
      </c>
      <c r="C393">
        <v>1</v>
      </c>
      <c r="D393">
        <v>16.46551355532172</v>
      </c>
      <c r="E393">
        <v>0.6312991166940897</v>
      </c>
      <c r="F393">
        <v>49.39654066596515</v>
      </c>
      <c r="G393">
        <v>0.6778018054009455</v>
      </c>
    </row>
    <row r="394" spans="1:7">
      <c r="A394" t="s">
        <v>875</v>
      </c>
      <c r="B394">
        <v>3</v>
      </c>
      <c r="C394">
        <v>1</v>
      </c>
      <c r="D394">
        <v>525.0245996685493</v>
      </c>
      <c r="E394">
        <v>0.5398571594381387</v>
      </c>
      <c r="F394">
        <v>1575.073799005648</v>
      </c>
      <c r="G394">
        <v>0.6175154943152286</v>
      </c>
    </row>
    <row r="395" spans="1:7">
      <c r="A395" t="s">
        <v>876</v>
      </c>
      <c r="B395">
        <v>3</v>
      </c>
      <c r="C395">
        <v>1</v>
      </c>
      <c r="D395">
        <v>93.81709610583835</v>
      </c>
      <c r="E395">
        <v>0.04256442726382223</v>
      </c>
      <c r="F395">
        <v>281.451288317515</v>
      </c>
      <c r="G395">
        <v>0.04274600737788872</v>
      </c>
    </row>
    <row r="396" spans="1:7">
      <c r="A396" t="s">
        <v>877</v>
      </c>
      <c r="B396">
        <v>3</v>
      </c>
      <c r="C396">
        <v>1</v>
      </c>
      <c r="D396">
        <v>456.6948177200916</v>
      </c>
      <c r="E396">
        <v>0.1441922079798141</v>
      </c>
      <c r="F396">
        <v>1370.084453160275</v>
      </c>
      <c r="G396">
        <v>0.1451750913055682</v>
      </c>
    </row>
    <row r="397" spans="1:7">
      <c r="A397" t="s">
        <v>989</v>
      </c>
      <c r="B397">
        <v>3</v>
      </c>
      <c r="C397">
        <v>1</v>
      </c>
      <c r="D397">
        <v>19.22098961570397</v>
      </c>
      <c r="E397">
        <v>0.2093847287144281</v>
      </c>
      <c r="F397">
        <v>57.6629688471119</v>
      </c>
      <c r="G397">
        <v>0.249681291989271</v>
      </c>
    </row>
    <row r="398" spans="1:7">
      <c r="A398" t="s">
        <v>986</v>
      </c>
      <c r="B398">
        <v>3</v>
      </c>
      <c r="C398">
        <v>1</v>
      </c>
      <c r="D398">
        <v>2.634442440687173</v>
      </c>
      <c r="E398">
        <v>0.003921541089208535</v>
      </c>
      <c r="F398">
        <v>7.90332732206152</v>
      </c>
      <c r="G398">
        <v>0.003936064892835545</v>
      </c>
    </row>
    <row r="399" spans="1:7">
      <c r="A399" t="s">
        <v>433</v>
      </c>
      <c r="B399">
        <v>3</v>
      </c>
      <c r="C399">
        <v>1</v>
      </c>
      <c r="D399">
        <v>33.91565439417253</v>
      </c>
      <c r="E399">
        <v>0.02795736422581484</v>
      </c>
      <c r="F399">
        <v>101.7469631825176</v>
      </c>
      <c r="G399">
        <v>0.02909218368566543</v>
      </c>
    </row>
    <row r="400" spans="1:7">
      <c r="A400" t="s">
        <v>664</v>
      </c>
      <c r="B400">
        <v>3</v>
      </c>
      <c r="C400">
        <v>1</v>
      </c>
      <c r="D400">
        <v>91.90779527373108</v>
      </c>
      <c r="E400">
        <v>0.5420118823068367</v>
      </c>
      <c r="F400">
        <v>275.7233858211932</v>
      </c>
      <c r="G400">
        <v>0.6053509493899046</v>
      </c>
    </row>
    <row r="401" spans="1:7">
      <c r="A401" t="s">
        <v>662</v>
      </c>
      <c r="B401">
        <v>3</v>
      </c>
      <c r="C401">
        <v>1</v>
      </c>
      <c r="D401">
        <v>55.60820226439847</v>
      </c>
      <c r="E401">
        <v>0.06988595305208416</v>
      </c>
      <c r="F401">
        <v>166.8246067931954</v>
      </c>
      <c r="G401">
        <v>0.07107437631627639</v>
      </c>
    </row>
    <row r="402" spans="1:7">
      <c r="A402" t="s">
        <v>1009</v>
      </c>
      <c r="B402">
        <v>3</v>
      </c>
      <c r="C402">
        <v>1</v>
      </c>
      <c r="D402">
        <v>94.95911736529668</v>
      </c>
      <c r="E402">
        <v>0.5723315500463199</v>
      </c>
      <c r="F402">
        <v>284.87735209589</v>
      </c>
      <c r="G402">
        <v>0.6598468215081128</v>
      </c>
    </row>
    <row r="403" spans="1:7">
      <c r="A403" t="s">
        <v>661</v>
      </c>
      <c r="B403">
        <v>3</v>
      </c>
      <c r="C403">
        <v>1</v>
      </c>
      <c r="D403">
        <v>3.640185741441043</v>
      </c>
      <c r="E403">
        <v>0.03474963749018439</v>
      </c>
      <c r="F403">
        <v>10.92055722432313</v>
      </c>
      <c r="G403">
        <v>0.03522413972994737</v>
      </c>
    </row>
    <row r="404" spans="1:7">
      <c r="A404" t="s">
        <v>660</v>
      </c>
      <c r="B404">
        <v>3</v>
      </c>
      <c r="C404">
        <v>1</v>
      </c>
      <c r="D404">
        <v>5.674360063987703</v>
      </c>
      <c r="E404">
        <v>0.0004978532756818808</v>
      </c>
      <c r="F404">
        <v>17.02308019196311</v>
      </c>
      <c r="G404">
        <v>0.0004990089397638297</v>
      </c>
    </row>
    <row r="405" spans="1:7">
      <c r="A405" t="s">
        <v>931</v>
      </c>
      <c r="B405">
        <v>3</v>
      </c>
      <c r="C405">
        <v>1</v>
      </c>
      <c r="D405">
        <v>38.90458255592234</v>
      </c>
      <c r="E405">
        <v>0.01258366734528325</v>
      </c>
      <c r="F405">
        <v>116.713747667767</v>
      </c>
      <c r="G405">
        <v>0.01261343828886141</v>
      </c>
    </row>
    <row r="406" spans="1:7">
      <c r="A406" t="s">
        <v>658</v>
      </c>
      <c r="B406">
        <v>3</v>
      </c>
      <c r="C406">
        <v>1</v>
      </c>
      <c r="D406">
        <v>7.181032380118374</v>
      </c>
      <c r="E406">
        <v>0.000552143705179972</v>
      </c>
      <c r="F406">
        <v>21.54309714035512</v>
      </c>
      <c r="G406">
        <v>0.0005537957551161375</v>
      </c>
    </row>
    <row r="407" spans="1:7">
      <c r="A407" t="s">
        <v>932</v>
      </c>
      <c r="B407">
        <v>3</v>
      </c>
      <c r="C407">
        <v>1</v>
      </c>
      <c r="D407">
        <v>30.35906073301469</v>
      </c>
      <c r="E407">
        <v>0.6578775488974293</v>
      </c>
      <c r="F407">
        <v>91.07718219904407</v>
      </c>
      <c r="G407">
        <v>0.6578775488974294</v>
      </c>
    </row>
    <row r="408" spans="1:7">
      <c r="A408" t="s">
        <v>392</v>
      </c>
      <c r="B408">
        <v>3</v>
      </c>
      <c r="C408">
        <v>1</v>
      </c>
      <c r="D408">
        <v>30.92823778040077</v>
      </c>
      <c r="E408">
        <v>0.2826133545591346</v>
      </c>
      <c r="F408">
        <v>92.78471334120231</v>
      </c>
      <c r="G408">
        <v>0.3302609290267267</v>
      </c>
    </row>
    <row r="409" spans="1:7">
      <c r="A409" t="s">
        <v>913</v>
      </c>
      <c r="B409">
        <v>3</v>
      </c>
      <c r="C409">
        <v>1</v>
      </c>
      <c r="D409">
        <v>2135.627948873309</v>
      </c>
      <c r="E409">
        <v>0.667044104598964</v>
      </c>
      <c r="F409">
        <v>6406.883846619929</v>
      </c>
      <c r="G409">
        <v>0.7042022855004055</v>
      </c>
    </row>
    <row r="410" spans="1:7">
      <c r="A410" t="s">
        <v>647</v>
      </c>
      <c r="B410">
        <v>3</v>
      </c>
      <c r="C410">
        <v>1</v>
      </c>
      <c r="D410">
        <v>62.99214635160244</v>
      </c>
      <c r="E410">
        <v>0.003786128577160046</v>
      </c>
      <c r="F410">
        <v>188.9764390548073</v>
      </c>
      <c r="G410">
        <v>0.003801746070861832</v>
      </c>
    </row>
    <row r="411" spans="1:7">
      <c r="A411" t="s">
        <v>657</v>
      </c>
      <c r="B411">
        <v>3</v>
      </c>
      <c r="C411">
        <v>1</v>
      </c>
      <c r="D411">
        <v>834.1859588351386</v>
      </c>
      <c r="E411">
        <v>0.6845024428242716</v>
      </c>
      <c r="F411">
        <v>2502.557876505416</v>
      </c>
      <c r="G411">
        <v>0.6928333402488246</v>
      </c>
    </row>
    <row r="412" spans="1:7">
      <c r="A412" t="s">
        <v>1019</v>
      </c>
      <c r="B412">
        <v>3</v>
      </c>
      <c r="C412">
        <v>1</v>
      </c>
      <c r="D412">
        <v>10.45406862980845</v>
      </c>
      <c r="E412">
        <v>0.01620580660734822</v>
      </c>
      <c r="F412">
        <v>31.36220588942536</v>
      </c>
      <c r="G412">
        <v>0.01712390086072442</v>
      </c>
    </row>
    <row r="413" spans="1:7">
      <c r="A413" t="s">
        <v>911</v>
      </c>
      <c r="B413">
        <v>3</v>
      </c>
      <c r="C413">
        <v>1</v>
      </c>
      <c r="D413">
        <v>50.05608712952747</v>
      </c>
      <c r="E413">
        <v>0.1873765294455171</v>
      </c>
      <c r="F413">
        <v>150.1682613885824</v>
      </c>
      <c r="G413">
        <v>0.1923271372705639</v>
      </c>
    </row>
    <row r="414" spans="1:7">
      <c r="A414" t="s">
        <v>1125</v>
      </c>
      <c r="B414">
        <v>3</v>
      </c>
      <c r="C414">
        <v>1</v>
      </c>
      <c r="D414">
        <v>82.78865413995743</v>
      </c>
      <c r="E414">
        <v>0.9581757101360566</v>
      </c>
      <c r="F414">
        <v>248.3659624198723</v>
      </c>
      <c r="G414">
        <v>0.9717229171204169</v>
      </c>
    </row>
    <row r="415" spans="1:7">
      <c r="A415" t="s">
        <v>889</v>
      </c>
      <c r="B415">
        <v>3</v>
      </c>
      <c r="C415">
        <v>1</v>
      </c>
      <c r="D415">
        <v>3727.784851963434</v>
      </c>
      <c r="E415">
        <v>0.5996959027648467</v>
      </c>
      <c r="F415">
        <v>11183.3545558903</v>
      </c>
      <c r="G415">
        <v>0.6675226195546752</v>
      </c>
    </row>
    <row r="416" spans="1:7">
      <c r="A416" t="s">
        <v>908</v>
      </c>
      <c r="B416">
        <v>3</v>
      </c>
      <c r="C416">
        <v>1</v>
      </c>
      <c r="D416">
        <v>124.6751630994155</v>
      </c>
      <c r="E416">
        <v>0.8583692283384051</v>
      </c>
      <c r="F416">
        <v>374.0254892982466</v>
      </c>
      <c r="G416">
        <v>0.8686387799463834</v>
      </c>
    </row>
    <row r="417" spans="1:7">
      <c r="A417" t="s">
        <v>656</v>
      </c>
      <c r="B417">
        <v>3</v>
      </c>
      <c r="C417">
        <v>1</v>
      </c>
      <c r="D417">
        <v>133.6546226143687</v>
      </c>
      <c r="E417">
        <v>0.1933260166116702</v>
      </c>
      <c r="F417">
        <v>400.9638678431061</v>
      </c>
      <c r="G417">
        <v>0.2047452839428581</v>
      </c>
    </row>
    <row r="418" spans="1:7">
      <c r="A418" t="s">
        <v>655</v>
      </c>
      <c r="B418">
        <v>3</v>
      </c>
      <c r="C418">
        <v>1</v>
      </c>
      <c r="D418">
        <v>3437.52833238408</v>
      </c>
      <c r="E418">
        <v>0.2825316180264831</v>
      </c>
      <c r="F418">
        <v>10312.58499715224</v>
      </c>
      <c r="G418">
        <v>0.291318778610586</v>
      </c>
    </row>
    <row r="419" spans="1:7">
      <c r="A419" t="s">
        <v>890</v>
      </c>
      <c r="B419">
        <v>3</v>
      </c>
      <c r="C419">
        <v>1</v>
      </c>
      <c r="D419">
        <v>3964.402210966167</v>
      </c>
      <c r="E419">
        <v>0.2675211338160159</v>
      </c>
      <c r="F419">
        <v>11893.2066328985</v>
      </c>
      <c r="G419">
        <v>0.2762302639220403</v>
      </c>
    </row>
    <row r="420" spans="1:7">
      <c r="A420" t="s">
        <v>927</v>
      </c>
      <c r="B420">
        <v>3</v>
      </c>
      <c r="C420">
        <v>1</v>
      </c>
      <c r="D420">
        <v>5102.220376545443</v>
      </c>
      <c r="E420">
        <v>0.2735349723732421</v>
      </c>
      <c r="F420">
        <v>15306.66112963633</v>
      </c>
      <c r="G420">
        <v>0.3010366536489794</v>
      </c>
    </row>
    <row r="421" spans="1:7">
      <c r="A421" t="s">
        <v>926</v>
      </c>
      <c r="B421">
        <v>3</v>
      </c>
      <c r="C421">
        <v>1</v>
      </c>
      <c r="D421">
        <v>8.986824261304744</v>
      </c>
      <c r="E421">
        <v>0.2625425509398274</v>
      </c>
      <c r="F421">
        <v>26.96047278391423</v>
      </c>
      <c r="G421">
        <v>0.2918699026700444</v>
      </c>
    </row>
    <row r="422" spans="1:7">
      <c r="A422" t="s">
        <v>410</v>
      </c>
      <c r="B422">
        <v>3</v>
      </c>
      <c r="C422">
        <v>1</v>
      </c>
      <c r="D422">
        <v>62.4535033814914</v>
      </c>
      <c r="E422">
        <v>0.1835677660820076</v>
      </c>
      <c r="F422">
        <v>187.3605101444742</v>
      </c>
      <c r="G422">
        <v>0.1892292683989369</v>
      </c>
    </row>
    <row r="423" spans="1:7">
      <c r="A423" t="s">
        <v>925</v>
      </c>
      <c r="B423">
        <v>3</v>
      </c>
      <c r="C423">
        <v>1</v>
      </c>
      <c r="D423">
        <v>132.2785653406487</v>
      </c>
      <c r="E423">
        <v>0.6036379733358724</v>
      </c>
      <c r="F423">
        <v>396.835696021946</v>
      </c>
      <c r="G423">
        <v>0.6367136397035196</v>
      </c>
    </row>
    <row r="424" spans="1:7">
      <c r="A424" t="s">
        <v>917</v>
      </c>
      <c r="B424">
        <v>3</v>
      </c>
      <c r="C424">
        <v>1</v>
      </c>
      <c r="D424">
        <v>1445.90249041055</v>
      </c>
      <c r="E424">
        <v>0.2118061590956586</v>
      </c>
      <c r="F424">
        <v>4337.70747123165</v>
      </c>
      <c r="G424">
        <v>0.2155089834828016</v>
      </c>
    </row>
    <row r="425" spans="1:7">
      <c r="A425" t="s">
        <v>915</v>
      </c>
      <c r="B425">
        <v>3</v>
      </c>
      <c r="C425">
        <v>1</v>
      </c>
      <c r="D425">
        <v>897.3622233535403</v>
      </c>
      <c r="E425">
        <v>0.217233131800461</v>
      </c>
      <c r="F425">
        <v>2692.086670060621</v>
      </c>
      <c r="G425">
        <v>0.2283210877849532</v>
      </c>
    </row>
    <row r="426" spans="1:7">
      <c r="A426" t="s">
        <v>914</v>
      </c>
      <c r="B426">
        <v>3</v>
      </c>
      <c r="C426">
        <v>1</v>
      </c>
      <c r="D426">
        <v>13.60643165419603</v>
      </c>
      <c r="E426">
        <v>0.3513777746781012</v>
      </c>
      <c r="F426">
        <v>40.8192949625881</v>
      </c>
      <c r="G426">
        <v>0.3879011835241096</v>
      </c>
    </row>
    <row r="427" spans="1:7">
      <c r="A427" t="s">
        <v>395</v>
      </c>
      <c r="B427">
        <v>3</v>
      </c>
      <c r="C427">
        <v>1</v>
      </c>
      <c r="D427">
        <v>94.9501476787092</v>
      </c>
      <c r="E427">
        <v>0.4681570297072827</v>
      </c>
      <c r="F427">
        <v>284.8504430361276</v>
      </c>
      <c r="G427">
        <v>0.5135134568653584</v>
      </c>
    </row>
    <row r="428" spans="1:7">
      <c r="A428" t="s">
        <v>534</v>
      </c>
      <c r="B428">
        <v>3</v>
      </c>
      <c r="C428">
        <v>1</v>
      </c>
      <c r="D428">
        <v>14.79143897331059</v>
      </c>
      <c r="E428">
        <v>0.5223256490886651</v>
      </c>
      <c r="F428">
        <v>44.37431691993177</v>
      </c>
      <c r="G428">
        <v>0.6184137138333349</v>
      </c>
    </row>
    <row r="429" spans="1:7">
      <c r="A429" t="s">
        <v>400</v>
      </c>
      <c r="B429">
        <v>3</v>
      </c>
      <c r="C429">
        <v>1</v>
      </c>
      <c r="D429">
        <v>7839.49450669434</v>
      </c>
      <c r="E429">
        <v>0.2809650559134986</v>
      </c>
      <c r="F429">
        <v>23518.48352008302</v>
      </c>
      <c r="G429">
        <v>0.2875955175971359</v>
      </c>
    </row>
    <row r="430" spans="1:7">
      <c r="A430" t="s">
        <v>994</v>
      </c>
      <c r="B430">
        <v>3</v>
      </c>
      <c r="C430">
        <v>1</v>
      </c>
      <c r="D430">
        <v>136.2168985166247</v>
      </c>
      <c r="E430">
        <v>0.1227143973500767</v>
      </c>
      <c r="F430">
        <v>408.6506955498741</v>
      </c>
      <c r="G430">
        <v>0.1231190780886775</v>
      </c>
    </row>
    <row r="431" spans="1:7">
      <c r="A431" t="s">
        <v>919</v>
      </c>
      <c r="B431">
        <v>3</v>
      </c>
      <c r="C431">
        <v>1</v>
      </c>
      <c r="D431">
        <v>259.903812567081</v>
      </c>
      <c r="E431">
        <v>0.1798377315146091</v>
      </c>
      <c r="F431">
        <v>779.711437701243</v>
      </c>
      <c r="G431">
        <v>0.1863109940600602</v>
      </c>
    </row>
    <row r="432" spans="1:7">
      <c r="A432" t="s">
        <v>670</v>
      </c>
      <c r="B432">
        <v>3</v>
      </c>
      <c r="C432">
        <v>1</v>
      </c>
      <c r="D432">
        <v>179.498606521647</v>
      </c>
      <c r="E432">
        <v>0.1630085509045534</v>
      </c>
      <c r="F432">
        <v>538.495819564941</v>
      </c>
      <c r="G432">
        <v>0.1734982991638969</v>
      </c>
    </row>
    <row r="433" spans="1:7">
      <c r="A433" t="s">
        <v>669</v>
      </c>
      <c r="B433">
        <v>3</v>
      </c>
      <c r="C433">
        <v>1</v>
      </c>
      <c r="D433">
        <v>121.9601203536023</v>
      </c>
      <c r="E433">
        <v>0.7193608304998419</v>
      </c>
      <c r="F433">
        <v>365.880361060807</v>
      </c>
      <c r="G433">
        <v>0.7470963438726761</v>
      </c>
    </row>
    <row r="434" spans="1:7">
      <c r="A434" t="s">
        <v>423</v>
      </c>
      <c r="B434">
        <v>3</v>
      </c>
      <c r="C434">
        <v>1</v>
      </c>
      <c r="D434">
        <v>504.0016365361757</v>
      </c>
      <c r="E434">
        <v>0.569085082162216</v>
      </c>
      <c r="F434">
        <v>1512.004909608527</v>
      </c>
      <c r="G434">
        <v>0.6074044747981241</v>
      </c>
    </row>
    <row r="435" spans="1:7">
      <c r="A435" t="s">
        <v>920</v>
      </c>
      <c r="B435">
        <v>3</v>
      </c>
      <c r="C435">
        <v>1</v>
      </c>
      <c r="D435">
        <v>218.5414988437453</v>
      </c>
      <c r="E435">
        <v>0.0456862814357806</v>
      </c>
      <c r="F435">
        <v>655.624496531236</v>
      </c>
      <c r="G435">
        <v>0.04616198726053302</v>
      </c>
    </row>
    <row r="436" spans="1:7">
      <c r="A436" t="s">
        <v>668</v>
      </c>
      <c r="B436">
        <v>3</v>
      </c>
      <c r="C436">
        <v>1</v>
      </c>
      <c r="D436">
        <v>65.2679517029113</v>
      </c>
      <c r="E436">
        <v>0.003026993918164663</v>
      </c>
      <c r="F436">
        <v>195.8038551087339</v>
      </c>
      <c r="G436">
        <v>0.003034325751012133</v>
      </c>
    </row>
    <row r="437" spans="1:7">
      <c r="A437" t="s">
        <v>667</v>
      </c>
      <c r="B437">
        <v>3</v>
      </c>
      <c r="C437">
        <v>1</v>
      </c>
      <c r="D437">
        <v>780.1538298009294</v>
      </c>
      <c r="E437">
        <v>0.1734524094905739</v>
      </c>
      <c r="F437">
        <v>2340.461489402788</v>
      </c>
      <c r="G437">
        <v>0.1746468511699051</v>
      </c>
    </row>
    <row r="438" spans="1:7">
      <c r="A438" t="s">
        <v>921</v>
      </c>
      <c r="B438">
        <v>3</v>
      </c>
      <c r="C438">
        <v>1</v>
      </c>
      <c r="D438">
        <v>104.9241852050517</v>
      </c>
      <c r="E438">
        <v>0.01604803715341586</v>
      </c>
      <c r="F438">
        <v>314.772555615155</v>
      </c>
      <c r="G438">
        <v>0.01610738902873481</v>
      </c>
    </row>
    <row r="439" spans="1:7">
      <c r="A439" t="s">
        <v>922</v>
      </c>
      <c r="B439">
        <v>3</v>
      </c>
      <c r="C439">
        <v>1</v>
      </c>
      <c r="D439">
        <v>345.552629791342</v>
      </c>
      <c r="E439">
        <v>0.264816611428125</v>
      </c>
      <c r="F439">
        <v>1036.657889374026</v>
      </c>
      <c r="G439">
        <v>0.2853266844501489</v>
      </c>
    </row>
    <row r="440" spans="1:7">
      <c r="A440" t="s">
        <v>666</v>
      </c>
      <c r="B440">
        <v>3</v>
      </c>
      <c r="C440">
        <v>1</v>
      </c>
      <c r="D440">
        <v>15.41464615422556</v>
      </c>
      <c r="E440">
        <v>0.2843676785354327</v>
      </c>
      <c r="F440">
        <v>46.24393846267667</v>
      </c>
      <c r="G440">
        <v>0.3026098791311423</v>
      </c>
    </row>
    <row r="441" spans="1:7">
      <c r="A441" t="s">
        <v>923</v>
      </c>
      <c r="B441">
        <v>3</v>
      </c>
      <c r="C441">
        <v>1</v>
      </c>
      <c r="D441">
        <v>35385.30964310563</v>
      </c>
      <c r="E441">
        <v>0.3663059227566147</v>
      </c>
      <c r="F441">
        <v>106155.9289293169</v>
      </c>
      <c r="G441">
        <v>0.3750250528946084</v>
      </c>
    </row>
    <row r="442" spans="1:7">
      <c r="A442" t="s">
        <v>1015</v>
      </c>
      <c r="B442">
        <v>3</v>
      </c>
      <c r="C442">
        <v>1</v>
      </c>
      <c r="D442">
        <v>522.1743451649323</v>
      </c>
      <c r="E442">
        <v>0.8940717458228753</v>
      </c>
      <c r="F442">
        <v>1566.523035494797</v>
      </c>
      <c r="G442">
        <v>0.9143038946812422</v>
      </c>
    </row>
    <row r="443" spans="1:7">
      <c r="A443" t="s">
        <v>891</v>
      </c>
      <c r="B443">
        <v>3</v>
      </c>
      <c r="C443">
        <v>1</v>
      </c>
      <c r="D443">
        <v>30.38424688913227</v>
      </c>
      <c r="E443">
        <v>0.001228140509508657</v>
      </c>
      <c r="F443">
        <v>91.1527406673968</v>
      </c>
      <c r="G443">
        <v>0.001238215206534337</v>
      </c>
    </row>
    <row r="444" spans="1:7">
      <c r="A444" t="s">
        <v>916</v>
      </c>
      <c r="B444">
        <v>3</v>
      </c>
      <c r="C444">
        <v>1</v>
      </c>
      <c r="D444">
        <v>438.2550620709474</v>
      </c>
      <c r="E444">
        <v>0.1135288826144091</v>
      </c>
      <c r="F444">
        <v>1314.765186212842</v>
      </c>
      <c r="G444">
        <v>0.1152935580665381</v>
      </c>
    </row>
    <row r="445" spans="1:7">
      <c r="A445" t="s">
        <v>654</v>
      </c>
      <c r="B445">
        <v>3</v>
      </c>
      <c r="C445">
        <v>1</v>
      </c>
      <c r="D445">
        <v>1388.204468973806</v>
      </c>
      <c r="E445">
        <v>0.7774719857524103</v>
      </c>
      <c r="F445">
        <v>4164.613406921417</v>
      </c>
      <c r="G445">
        <v>0.8157927703273741</v>
      </c>
    </row>
    <row r="446" spans="1:7">
      <c r="A446" t="s">
        <v>903</v>
      </c>
      <c r="B446">
        <v>3</v>
      </c>
      <c r="C446">
        <v>1</v>
      </c>
      <c r="D446">
        <v>13.95915448554507</v>
      </c>
      <c r="E446">
        <v>0.3082871179566913</v>
      </c>
      <c r="F446">
        <v>41.87746345663522</v>
      </c>
      <c r="G446">
        <v>0.3130357471971685</v>
      </c>
    </row>
    <row r="447" spans="1:7">
      <c r="A447" t="s">
        <v>1126</v>
      </c>
      <c r="B447">
        <v>3</v>
      </c>
      <c r="C447">
        <v>1</v>
      </c>
      <c r="D447">
        <v>10.95513993426376</v>
      </c>
      <c r="E447">
        <v>0.7573915262981735</v>
      </c>
      <c r="F447">
        <v>32.86541980279129</v>
      </c>
      <c r="G447">
        <v>0.8240304495114404</v>
      </c>
    </row>
    <row r="448" spans="1:7">
      <c r="A448" t="s">
        <v>653</v>
      </c>
      <c r="B448">
        <v>3</v>
      </c>
      <c r="C448">
        <v>1</v>
      </c>
      <c r="D448">
        <v>37.77353889749367</v>
      </c>
      <c r="E448">
        <v>0.002244573034497938</v>
      </c>
      <c r="F448">
        <v>113.320616692481</v>
      </c>
      <c r="G448">
        <v>0.002255199918968911</v>
      </c>
    </row>
    <row r="449" spans="1:7">
      <c r="A449" t="s">
        <v>1030</v>
      </c>
      <c r="B449">
        <v>3</v>
      </c>
      <c r="C449">
        <v>1</v>
      </c>
      <c r="D449">
        <v>43.88660325553527</v>
      </c>
      <c r="E449">
        <v>0.5435900377650287</v>
      </c>
      <c r="F449">
        <v>131.6598097666058</v>
      </c>
      <c r="G449">
        <v>0.5841413844533594</v>
      </c>
    </row>
    <row r="450" spans="1:7">
      <c r="A450" t="s">
        <v>1127</v>
      </c>
      <c r="B450">
        <v>3</v>
      </c>
      <c r="C450">
        <v>1</v>
      </c>
      <c r="D450">
        <v>19.4112977079374</v>
      </c>
      <c r="E450">
        <v>0.9040315790291752</v>
      </c>
      <c r="F450">
        <v>58.23389312381219</v>
      </c>
      <c r="G450">
        <v>0.9339067648824211</v>
      </c>
    </row>
    <row r="451" spans="1:7">
      <c r="A451" t="s">
        <v>901</v>
      </c>
      <c r="B451">
        <v>3</v>
      </c>
      <c r="C451">
        <v>1</v>
      </c>
      <c r="D451">
        <v>687.8062620780829</v>
      </c>
      <c r="E451">
        <v>0.3176131183826573</v>
      </c>
      <c r="F451">
        <v>2063.418786234249</v>
      </c>
      <c r="G451">
        <v>0.340029624059609</v>
      </c>
    </row>
    <row r="452" spans="1:7">
      <c r="A452" t="s">
        <v>1001</v>
      </c>
      <c r="B452">
        <v>3</v>
      </c>
      <c r="C452">
        <v>1</v>
      </c>
      <c r="D452">
        <v>7.701375582661904</v>
      </c>
      <c r="E452">
        <v>0.7042469693978061</v>
      </c>
      <c r="F452">
        <v>23.10412674798571</v>
      </c>
      <c r="G452">
        <v>0.7642510526869716</v>
      </c>
    </row>
    <row r="453" spans="1:7">
      <c r="A453" t="s">
        <v>902</v>
      </c>
      <c r="B453">
        <v>3</v>
      </c>
      <c r="C453">
        <v>1</v>
      </c>
      <c r="D453">
        <v>313.2188696802896</v>
      </c>
      <c r="E453">
        <v>0.1853625832249361</v>
      </c>
      <c r="F453">
        <v>939.6566090408689</v>
      </c>
      <c r="G453">
        <v>0.1987064996887098</v>
      </c>
    </row>
    <row r="454" spans="1:7">
      <c r="A454" t="s">
        <v>1005</v>
      </c>
      <c r="B454">
        <v>3</v>
      </c>
      <c r="C454">
        <v>1</v>
      </c>
      <c r="D454">
        <v>43.06486015817137</v>
      </c>
      <c r="E454">
        <v>0.3218045149792843</v>
      </c>
      <c r="F454">
        <v>129.1945804745141</v>
      </c>
      <c r="G454">
        <v>0.402711496611623</v>
      </c>
    </row>
    <row r="455" spans="1:7">
      <c r="A455" t="s">
        <v>689</v>
      </c>
      <c r="B455">
        <v>3</v>
      </c>
      <c r="C455">
        <v>1</v>
      </c>
      <c r="D455">
        <v>35.09218254733607</v>
      </c>
      <c r="E455">
        <v>0.007976669666550579</v>
      </c>
      <c r="F455">
        <v>105.2765476420082</v>
      </c>
      <c r="G455">
        <v>0.008062158389624378</v>
      </c>
    </row>
    <row r="456" spans="1:7">
      <c r="A456" t="s">
        <v>1128</v>
      </c>
      <c r="B456">
        <v>3</v>
      </c>
      <c r="C456">
        <v>1</v>
      </c>
      <c r="D456">
        <v>6.284209604843817</v>
      </c>
      <c r="E456">
        <v>0.6269353490503859</v>
      </c>
      <c r="F456">
        <v>18.85262881453145</v>
      </c>
      <c r="G456">
        <v>0.6987592498264661</v>
      </c>
    </row>
    <row r="457" spans="1:7">
      <c r="A457" t="s">
        <v>429</v>
      </c>
      <c r="B457">
        <v>3</v>
      </c>
      <c r="C457">
        <v>1</v>
      </c>
      <c r="D457">
        <v>251.4540291550937</v>
      </c>
      <c r="E457">
        <v>0.2943489417129319</v>
      </c>
      <c r="F457">
        <v>754.362087465281</v>
      </c>
      <c r="G457">
        <v>0.3001837282492117</v>
      </c>
    </row>
    <row r="458" spans="1:7">
      <c r="A458" t="s">
        <v>904</v>
      </c>
      <c r="B458">
        <v>3</v>
      </c>
      <c r="C458">
        <v>1</v>
      </c>
      <c r="D458">
        <v>36.29051427008796</v>
      </c>
      <c r="E458">
        <v>0.3046636883627422</v>
      </c>
      <c r="F458">
        <v>108.8715428102639</v>
      </c>
      <c r="G458">
        <v>0.3311182692096467</v>
      </c>
    </row>
    <row r="459" spans="1:7">
      <c r="A459" t="s">
        <v>905</v>
      </c>
      <c r="B459">
        <v>3</v>
      </c>
      <c r="C459">
        <v>1</v>
      </c>
      <c r="D459">
        <v>13975.76567276853</v>
      </c>
      <c r="E459">
        <v>0.480335632052388</v>
      </c>
      <c r="F459">
        <v>41927.2970183056</v>
      </c>
      <c r="G459">
        <v>0.4950585605105793</v>
      </c>
    </row>
    <row r="460" spans="1:7">
      <c r="A460" t="s">
        <v>687</v>
      </c>
      <c r="B460">
        <v>3</v>
      </c>
      <c r="C460">
        <v>1</v>
      </c>
      <c r="D460">
        <v>10.23174273555608</v>
      </c>
      <c r="E460">
        <v>0.06842506832128938</v>
      </c>
      <c r="F460">
        <v>30.69522820666825</v>
      </c>
      <c r="G460">
        <v>0.07226808577997867</v>
      </c>
    </row>
    <row r="461" spans="1:7">
      <c r="A461" t="s">
        <v>686</v>
      </c>
      <c r="B461">
        <v>3</v>
      </c>
      <c r="C461">
        <v>1</v>
      </c>
      <c r="D461">
        <v>590.2583412187471</v>
      </c>
      <c r="E461">
        <v>0.1993760618339804</v>
      </c>
      <c r="F461">
        <v>1770.775023656241</v>
      </c>
      <c r="G461">
        <v>0.2208299897687743</v>
      </c>
    </row>
    <row r="462" spans="1:7">
      <c r="A462" t="s">
        <v>1052</v>
      </c>
      <c r="B462">
        <v>3</v>
      </c>
      <c r="C462">
        <v>1</v>
      </c>
      <c r="D462">
        <v>50.41497556064136</v>
      </c>
      <c r="E462">
        <v>0.6062380976450266</v>
      </c>
      <c r="F462">
        <v>151.2449266819241</v>
      </c>
      <c r="G462">
        <v>0.6277679538756633</v>
      </c>
    </row>
    <row r="463" spans="1:7">
      <c r="A463" t="s">
        <v>906</v>
      </c>
      <c r="B463">
        <v>3</v>
      </c>
      <c r="C463">
        <v>1</v>
      </c>
      <c r="D463">
        <v>267.0852053415924</v>
      </c>
      <c r="E463">
        <v>0.3368837009637229</v>
      </c>
      <c r="F463">
        <v>801.2556160247771</v>
      </c>
      <c r="G463">
        <v>0.3473255691487324</v>
      </c>
    </row>
    <row r="464" spans="1:7">
      <c r="A464" t="s">
        <v>684</v>
      </c>
      <c r="B464">
        <v>3</v>
      </c>
      <c r="C464">
        <v>1</v>
      </c>
      <c r="D464">
        <v>233.5163262843177</v>
      </c>
      <c r="E464">
        <v>0.3523544619324664</v>
      </c>
      <c r="F464">
        <v>700.548978852953</v>
      </c>
      <c r="G464">
        <v>0.3900173493637321</v>
      </c>
    </row>
    <row r="465" spans="1:7">
      <c r="A465" t="s">
        <v>674</v>
      </c>
      <c r="B465">
        <v>3</v>
      </c>
      <c r="C465">
        <v>1</v>
      </c>
      <c r="D465">
        <v>2056.190246030033</v>
      </c>
      <c r="E465">
        <v>0.7567981312388538</v>
      </c>
      <c r="F465">
        <v>6168.5707380901</v>
      </c>
      <c r="G465">
        <v>0.7844906751472102</v>
      </c>
    </row>
    <row r="466" spans="1:7">
      <c r="A466" t="s">
        <v>692</v>
      </c>
      <c r="B466">
        <v>3</v>
      </c>
      <c r="C466">
        <v>1</v>
      </c>
      <c r="D466">
        <v>171.5498733405286</v>
      </c>
      <c r="E466">
        <v>0.4144292631240162</v>
      </c>
      <c r="F466">
        <v>514.649620021586</v>
      </c>
      <c r="G466">
        <v>0.417307063961696</v>
      </c>
    </row>
    <row r="467" spans="1:7">
      <c r="A467" t="s">
        <v>673</v>
      </c>
      <c r="B467">
        <v>3</v>
      </c>
      <c r="C467">
        <v>1</v>
      </c>
      <c r="D467">
        <v>49.98858095989021</v>
      </c>
      <c r="E467">
        <v>0.004366958878670048</v>
      </c>
      <c r="F467">
        <v>149.9657428796706</v>
      </c>
      <c r="G467">
        <v>0.00438925413379701</v>
      </c>
    </row>
    <row r="468" spans="1:7">
      <c r="A468" t="s">
        <v>898</v>
      </c>
      <c r="B468">
        <v>3</v>
      </c>
      <c r="C468">
        <v>1</v>
      </c>
      <c r="D468">
        <v>3076.760188243537</v>
      </c>
      <c r="E468">
        <v>0.5703717813634088</v>
      </c>
      <c r="F468">
        <v>9230.28056473061</v>
      </c>
      <c r="G468">
        <v>0.5949849613798219</v>
      </c>
    </row>
    <row r="469" spans="1:7">
      <c r="A469" t="s">
        <v>1021</v>
      </c>
      <c r="B469">
        <v>3</v>
      </c>
      <c r="C469">
        <v>1</v>
      </c>
      <c r="D469">
        <v>6.900006640150799</v>
      </c>
      <c r="E469">
        <v>0.2222167415048049</v>
      </c>
      <c r="F469">
        <v>20.7000199204524</v>
      </c>
      <c r="G469">
        <v>0.2657803566006943</v>
      </c>
    </row>
    <row r="470" spans="1:7">
      <c r="A470" t="s">
        <v>652</v>
      </c>
      <c r="B470">
        <v>3</v>
      </c>
      <c r="C470">
        <v>1</v>
      </c>
      <c r="D470">
        <v>31.08239145887937</v>
      </c>
      <c r="E470">
        <v>0.0009584874672421988</v>
      </c>
      <c r="F470">
        <v>93.2471743766381</v>
      </c>
      <c r="G470">
        <v>0.0009616403999764232</v>
      </c>
    </row>
    <row r="471" spans="1:7">
      <c r="A471" t="s">
        <v>893</v>
      </c>
      <c r="B471">
        <v>3</v>
      </c>
      <c r="C471">
        <v>1</v>
      </c>
      <c r="D471">
        <v>24.39188899281469</v>
      </c>
      <c r="E471">
        <v>0.3769489822667066</v>
      </c>
      <c r="F471">
        <v>73.17566697844407</v>
      </c>
      <c r="G471">
        <v>0.4063293715871955</v>
      </c>
    </row>
    <row r="472" spans="1:7">
      <c r="A472" t="s">
        <v>894</v>
      </c>
      <c r="B472">
        <v>3</v>
      </c>
      <c r="C472">
        <v>1</v>
      </c>
      <c r="D472">
        <v>156.123177745488</v>
      </c>
      <c r="E472">
        <v>0.7654227644920576</v>
      </c>
      <c r="F472">
        <v>468.369533236464</v>
      </c>
      <c r="G472">
        <v>0.8172131697754541</v>
      </c>
    </row>
    <row r="473" spans="1:7">
      <c r="A473" t="s">
        <v>1065</v>
      </c>
      <c r="B473">
        <v>3</v>
      </c>
      <c r="C473">
        <v>1</v>
      </c>
      <c r="D473">
        <v>6.346434326166713</v>
      </c>
      <c r="E473">
        <v>0.2608698299890095</v>
      </c>
      <c r="F473">
        <v>19.03930297850014</v>
      </c>
      <c r="G473">
        <v>0.2631038656982349</v>
      </c>
    </row>
    <row r="474" spans="1:7">
      <c r="A474" t="s">
        <v>896</v>
      </c>
      <c r="B474">
        <v>3</v>
      </c>
      <c r="C474">
        <v>1</v>
      </c>
      <c r="D474">
        <v>2818.71710660093</v>
      </c>
      <c r="E474">
        <v>0.1048172497051136</v>
      </c>
      <c r="F474">
        <v>8456.15131980279</v>
      </c>
      <c r="G474">
        <v>0.1070295175822861</v>
      </c>
    </row>
    <row r="475" spans="1:7">
      <c r="A475" t="s">
        <v>650</v>
      </c>
      <c r="B475">
        <v>3</v>
      </c>
      <c r="C475">
        <v>1</v>
      </c>
      <c r="D475">
        <v>318.6757612505457</v>
      </c>
      <c r="E475">
        <v>0.5462930750483728</v>
      </c>
      <c r="F475">
        <v>956.027283751637</v>
      </c>
      <c r="G475">
        <v>0.6283337455039329</v>
      </c>
    </row>
    <row r="476" spans="1:7">
      <c r="A476" t="s">
        <v>897</v>
      </c>
      <c r="B476">
        <v>3</v>
      </c>
      <c r="C476">
        <v>1</v>
      </c>
      <c r="D476">
        <v>609.8501353280534</v>
      </c>
      <c r="E476">
        <v>0.1092014478618455</v>
      </c>
      <c r="F476">
        <v>1829.55040598416</v>
      </c>
      <c r="G476">
        <v>0.1139321114081764</v>
      </c>
    </row>
    <row r="477" spans="1:7">
      <c r="A477" t="s">
        <v>403</v>
      </c>
      <c r="B477">
        <v>3</v>
      </c>
      <c r="C477">
        <v>1</v>
      </c>
      <c r="D477">
        <v>3.674877504038713</v>
      </c>
      <c r="E477">
        <v>0.001754746186916964</v>
      </c>
      <c r="F477">
        <v>11.02463251211614</v>
      </c>
      <c r="G477">
        <v>0.001758822019736397</v>
      </c>
    </row>
    <row r="478" spans="1:7">
      <c r="A478" t="s">
        <v>672</v>
      </c>
      <c r="B478">
        <v>3</v>
      </c>
      <c r="C478">
        <v>1</v>
      </c>
      <c r="D478">
        <v>7359.58463901237</v>
      </c>
      <c r="E478">
        <v>0.6475312170221228</v>
      </c>
      <c r="F478">
        <v>22078.75391703711</v>
      </c>
      <c r="G478">
        <v>0.7286810336946489</v>
      </c>
    </row>
    <row r="479" spans="1:7">
      <c r="A479" t="s">
        <v>671</v>
      </c>
      <c r="B479">
        <v>3</v>
      </c>
      <c r="C479">
        <v>1</v>
      </c>
      <c r="D479">
        <v>42.7159135441656</v>
      </c>
      <c r="E479">
        <v>0.01030002754601097</v>
      </c>
      <c r="F479">
        <v>128.1477406324968</v>
      </c>
      <c r="G479">
        <v>0.01033476541692161</v>
      </c>
    </row>
    <row r="480" spans="1:7">
      <c r="A480" t="s">
        <v>648</v>
      </c>
      <c r="B480">
        <v>3</v>
      </c>
      <c r="C480">
        <v>1</v>
      </c>
      <c r="D480">
        <v>217.919502972252</v>
      </c>
      <c r="E480">
        <v>0.2676661552058623</v>
      </c>
      <c r="F480">
        <v>653.758508916756</v>
      </c>
      <c r="G480">
        <v>0.2839330889450816</v>
      </c>
    </row>
    <row r="481" spans="1:7">
      <c r="A481" t="s">
        <v>866</v>
      </c>
      <c r="B481">
        <v>2</v>
      </c>
      <c r="C481">
        <v>0.6666666666666666</v>
      </c>
      <c r="D481">
        <v>2.293614598239867</v>
      </c>
      <c r="E481">
        <v>0.1043474507223276</v>
      </c>
      <c r="F481">
        <v>6.8808437947196</v>
      </c>
      <c r="G481">
        <v>0.1051690640594996</v>
      </c>
    </row>
    <row r="482" spans="1:7">
      <c r="A482" t="s">
        <v>480</v>
      </c>
      <c r="B482">
        <v>2</v>
      </c>
      <c r="C482">
        <v>0.6666666666666666</v>
      </c>
      <c r="D482">
        <v>4.205762096983871</v>
      </c>
      <c r="E482">
        <v>0.01456210363050836</v>
      </c>
      <c r="F482">
        <v>12.61728629095161</v>
      </c>
      <c r="G482">
        <v>0.01465644876215881</v>
      </c>
    </row>
    <row r="483" spans="1:7">
      <c r="A483" t="s">
        <v>982</v>
      </c>
      <c r="B483">
        <v>2</v>
      </c>
      <c r="C483">
        <v>0.6666666666666666</v>
      </c>
      <c r="D483">
        <v>2.349891825111893</v>
      </c>
      <c r="E483">
        <v>0.003325167237802325</v>
      </c>
      <c r="F483">
        <v>7.04967547533568</v>
      </c>
      <c r="G483">
        <v>0.00354049571250729</v>
      </c>
    </row>
    <row r="484" spans="1:7">
      <c r="A484" t="s">
        <v>842</v>
      </c>
      <c r="B484">
        <v>2</v>
      </c>
      <c r="C484">
        <v>0.6666666666666666</v>
      </c>
      <c r="D484">
        <v>3.593489937284617</v>
      </c>
      <c r="E484">
        <v>0.002655712397576549</v>
      </c>
      <c r="F484">
        <v>10.78046981185385</v>
      </c>
      <c r="G484">
        <v>0.002664317609440651</v>
      </c>
    </row>
    <row r="485" spans="1:7">
      <c r="A485" t="s">
        <v>510</v>
      </c>
      <c r="B485">
        <v>2</v>
      </c>
      <c r="C485">
        <v>0.6666666666666666</v>
      </c>
      <c r="D485">
        <v>9.542928246789034</v>
      </c>
      <c r="E485">
        <v>0.0009937100999126165</v>
      </c>
      <c r="F485">
        <v>28.6287847403671</v>
      </c>
      <c r="G485">
        <v>0.0009960596820550026</v>
      </c>
    </row>
    <row r="486" spans="1:7">
      <c r="A486" t="s">
        <v>485</v>
      </c>
      <c r="B486">
        <v>2</v>
      </c>
      <c r="C486">
        <v>0.6666666666666666</v>
      </c>
      <c r="D486">
        <v>4.545378630009616</v>
      </c>
      <c r="E486">
        <v>0.007367625687232278</v>
      </c>
      <c r="F486">
        <v>13.63613589002885</v>
      </c>
      <c r="G486">
        <v>0.007396897939599286</v>
      </c>
    </row>
    <row r="487" spans="1:7">
      <c r="A487" t="s">
        <v>640</v>
      </c>
      <c r="B487">
        <v>2</v>
      </c>
      <c r="C487">
        <v>0.6666666666666666</v>
      </c>
      <c r="D487">
        <v>14.47583052340237</v>
      </c>
      <c r="E487">
        <v>0.001087435936927317</v>
      </c>
      <c r="F487">
        <v>43.4274915702071</v>
      </c>
      <c r="G487">
        <v>0.001101150417300809</v>
      </c>
    </row>
    <row r="488" spans="1:7">
      <c r="A488" t="s">
        <v>991</v>
      </c>
      <c r="B488">
        <v>2</v>
      </c>
      <c r="C488">
        <v>0.6666666666666666</v>
      </c>
      <c r="D488">
        <v>3.02912489116335</v>
      </c>
      <c r="E488">
        <v>0.03244128283462767</v>
      </c>
      <c r="F488">
        <v>9.08737467349005</v>
      </c>
      <c r="G488">
        <v>0.03360385293785324</v>
      </c>
    </row>
    <row r="489" spans="1:7">
      <c r="A489" t="s">
        <v>531</v>
      </c>
      <c r="B489">
        <v>2</v>
      </c>
      <c r="C489">
        <v>0.6666666666666666</v>
      </c>
      <c r="D489">
        <v>1.997059941105833</v>
      </c>
      <c r="E489">
        <v>0.02378358389994767</v>
      </c>
      <c r="F489">
        <v>5.9911798233175</v>
      </c>
      <c r="G489">
        <v>0.0351190254135</v>
      </c>
    </row>
    <row r="490" spans="1:7">
      <c r="A490" t="s">
        <v>438</v>
      </c>
      <c r="B490">
        <v>2</v>
      </c>
      <c r="C490">
        <v>0.6666666666666666</v>
      </c>
      <c r="D490">
        <v>3.35442381644419</v>
      </c>
      <c r="E490">
        <v>0.007124025294442953</v>
      </c>
      <c r="F490">
        <v>10.06327144933257</v>
      </c>
      <c r="G490">
        <v>0.007280802685199979</v>
      </c>
    </row>
    <row r="491" spans="1:7">
      <c r="A491" t="s">
        <v>954</v>
      </c>
      <c r="B491">
        <v>2</v>
      </c>
      <c r="C491">
        <v>0.6666666666666666</v>
      </c>
      <c r="D491">
        <v>7.434525161360706</v>
      </c>
      <c r="E491">
        <v>0.00163869574612627</v>
      </c>
      <c r="F491">
        <v>22.30357548408212</v>
      </c>
      <c r="G491">
        <v>0.001641734392997437</v>
      </c>
    </row>
    <row r="492" spans="1:7">
      <c r="A492" t="s">
        <v>1026</v>
      </c>
      <c r="B492">
        <v>2</v>
      </c>
      <c r="C492">
        <v>0.6666666666666666</v>
      </c>
      <c r="D492">
        <v>11.64149856776617</v>
      </c>
      <c r="E492">
        <v>0.0007139111151837871</v>
      </c>
      <c r="F492">
        <v>34.92449570329852</v>
      </c>
      <c r="G492">
        <v>0.0007147622405352035</v>
      </c>
    </row>
    <row r="493" spans="1:7">
      <c r="A493" t="s">
        <v>808</v>
      </c>
      <c r="B493">
        <v>2</v>
      </c>
      <c r="C493">
        <v>0.6666666666666666</v>
      </c>
      <c r="D493">
        <v>4.392436260952576</v>
      </c>
      <c r="E493">
        <v>0.1596632659942384</v>
      </c>
      <c r="F493">
        <v>13.17730878285773</v>
      </c>
      <c r="G493">
        <v>0.1620975702484121</v>
      </c>
    </row>
    <row r="494" spans="1:7">
      <c r="A494" t="s">
        <v>1066</v>
      </c>
      <c r="B494">
        <v>2</v>
      </c>
      <c r="C494">
        <v>0.6666666666666666</v>
      </c>
      <c r="D494">
        <v>4.986756884642223</v>
      </c>
      <c r="E494">
        <v>0.001151690367206373</v>
      </c>
      <c r="F494">
        <v>14.96027065392667</v>
      </c>
      <c r="G494">
        <v>0.001153175774765736</v>
      </c>
    </row>
    <row r="495" spans="1:7">
      <c r="A495" t="s">
        <v>1129</v>
      </c>
      <c r="B495">
        <v>2</v>
      </c>
      <c r="C495">
        <v>0.6666666666666666</v>
      </c>
      <c r="D495">
        <v>4.080352686652071</v>
      </c>
      <c r="E495">
        <v>0.6080509667116776</v>
      </c>
      <c r="F495">
        <v>12.24105805995621</v>
      </c>
      <c r="G495">
        <v>0.6408488612443672</v>
      </c>
    </row>
    <row r="496" spans="1:7">
      <c r="A496" t="s">
        <v>600</v>
      </c>
      <c r="B496">
        <v>2</v>
      </c>
      <c r="C496">
        <v>0.6666666666666666</v>
      </c>
      <c r="D496">
        <v>4.34100427176686</v>
      </c>
      <c r="E496">
        <v>0.001302188017662609</v>
      </c>
      <c r="F496">
        <v>13.02301281530058</v>
      </c>
      <c r="G496">
        <v>0.001306235115068851</v>
      </c>
    </row>
    <row r="497" spans="1:7">
      <c r="A497" t="s">
        <v>597</v>
      </c>
      <c r="B497">
        <v>2</v>
      </c>
      <c r="C497">
        <v>0.6666666666666666</v>
      </c>
      <c r="D497">
        <v>6.242359038373704</v>
      </c>
      <c r="E497">
        <v>0.07593109116777343</v>
      </c>
      <c r="F497">
        <v>18.72707711512111</v>
      </c>
      <c r="G497">
        <v>0.07640989745066248</v>
      </c>
    </row>
    <row r="498" spans="1:7">
      <c r="A498" t="s">
        <v>715</v>
      </c>
      <c r="B498">
        <v>2</v>
      </c>
      <c r="C498">
        <v>0.6666666666666666</v>
      </c>
      <c r="D498">
        <v>3.946321821290676</v>
      </c>
      <c r="E498">
        <v>0.1663696965025993</v>
      </c>
      <c r="F498">
        <v>11.83896546387203</v>
      </c>
      <c r="G498">
        <v>0.1965622048368781</v>
      </c>
    </row>
    <row r="499" spans="1:7">
      <c r="A499" t="s">
        <v>793</v>
      </c>
      <c r="B499">
        <v>2</v>
      </c>
      <c r="C499">
        <v>0.6666666666666666</v>
      </c>
      <c r="D499">
        <v>9.668588998856366</v>
      </c>
      <c r="E499">
        <v>0.2128566238694842</v>
      </c>
      <c r="F499">
        <v>29.0057669965691</v>
      </c>
      <c r="G499">
        <v>0.225665989670156</v>
      </c>
    </row>
    <row r="500" spans="1:7">
      <c r="A500" t="s">
        <v>1130</v>
      </c>
      <c r="B500">
        <v>2</v>
      </c>
      <c r="C500">
        <v>0.6666666666666666</v>
      </c>
      <c r="D500">
        <v>1.991112446654967</v>
      </c>
      <c r="E500">
        <v>1</v>
      </c>
      <c r="F500">
        <v>5.9733373399649</v>
      </c>
      <c r="G500">
        <v>1</v>
      </c>
    </row>
    <row r="501" spans="1:7">
      <c r="A501" t="s">
        <v>467</v>
      </c>
      <c r="B501">
        <v>2</v>
      </c>
      <c r="C501">
        <v>0.6666666666666666</v>
      </c>
      <c r="D501">
        <v>6.726799168898011</v>
      </c>
      <c r="E501">
        <v>0.183309814302792</v>
      </c>
      <c r="F501">
        <v>20.18039750669403</v>
      </c>
      <c r="G501">
        <v>0.1852191735103655</v>
      </c>
    </row>
    <row r="502" spans="1:7">
      <c r="A502" t="s">
        <v>1131</v>
      </c>
      <c r="B502">
        <v>2</v>
      </c>
      <c r="C502">
        <v>0.6666666666666666</v>
      </c>
      <c r="D502">
        <v>0.6720742621790117</v>
      </c>
      <c r="E502">
        <v>0.002912667592909767</v>
      </c>
      <c r="F502">
        <v>2.016222786537035</v>
      </c>
      <c r="G502">
        <v>0.002912667592909767</v>
      </c>
    </row>
    <row r="503" spans="1:7">
      <c r="A503" t="s">
        <v>285</v>
      </c>
      <c r="B503">
        <v>2</v>
      </c>
      <c r="C503">
        <v>0.6666666666666666</v>
      </c>
      <c r="D503">
        <v>4.914950740603723</v>
      </c>
      <c r="E503">
        <v>0.00142813170784541</v>
      </c>
      <c r="F503">
        <v>14.74485222181117</v>
      </c>
      <c r="G503">
        <v>0.00143407104070682</v>
      </c>
    </row>
    <row r="504" spans="1:7">
      <c r="A504" t="s">
        <v>929</v>
      </c>
      <c r="B504">
        <v>2</v>
      </c>
      <c r="C504">
        <v>0.6666666666666666</v>
      </c>
      <c r="D504">
        <v>2.618913523520703</v>
      </c>
      <c r="E504">
        <v>0.002867018389512139</v>
      </c>
      <c r="F504">
        <v>7.85674057056211</v>
      </c>
      <c r="G504">
        <v>0.002891749790993798</v>
      </c>
    </row>
    <row r="505" spans="1:7">
      <c r="A505" t="s">
        <v>745</v>
      </c>
      <c r="B505">
        <v>2</v>
      </c>
      <c r="C505">
        <v>0.6666666666666666</v>
      </c>
      <c r="D505">
        <v>4.215343519699473</v>
      </c>
      <c r="E505">
        <v>0.001661407910041506</v>
      </c>
      <c r="F505">
        <v>12.64603055909842</v>
      </c>
      <c r="G505">
        <v>0.001666541003833912</v>
      </c>
    </row>
    <row r="506" spans="1:7">
      <c r="A506" t="s">
        <v>735</v>
      </c>
      <c r="B506">
        <v>2</v>
      </c>
      <c r="C506">
        <v>0.6666666666666666</v>
      </c>
      <c r="D506">
        <v>2.33194028910227</v>
      </c>
      <c r="E506">
        <v>0.043063029600566</v>
      </c>
      <c r="F506">
        <v>6.99582086730681</v>
      </c>
      <c r="G506">
        <v>0.04433027719241944</v>
      </c>
    </row>
    <row r="507" spans="1:7">
      <c r="A507" t="s">
        <v>386</v>
      </c>
      <c r="B507">
        <v>2</v>
      </c>
      <c r="C507">
        <v>0.6666666666666666</v>
      </c>
      <c r="D507">
        <v>4.26435289004205</v>
      </c>
      <c r="E507">
        <v>0.005587693768744617</v>
      </c>
      <c r="F507">
        <v>12.79305867012615</v>
      </c>
      <c r="G507">
        <v>0.00559678322728947</v>
      </c>
    </row>
    <row r="508" spans="1:7">
      <c r="A508" t="s">
        <v>460</v>
      </c>
      <c r="B508">
        <v>2</v>
      </c>
      <c r="C508">
        <v>0.6666666666666666</v>
      </c>
      <c r="D508">
        <v>2.92383829394876</v>
      </c>
      <c r="E508">
        <v>0.0005288474140218039</v>
      </c>
      <c r="F508">
        <v>8.771514881846279</v>
      </c>
      <c r="G508">
        <v>0.0005310993023708119</v>
      </c>
    </row>
    <row r="509" spans="1:7">
      <c r="A509" t="s">
        <v>1033</v>
      </c>
      <c r="B509">
        <v>2</v>
      </c>
      <c r="C509">
        <v>0.6666666666666666</v>
      </c>
      <c r="D509">
        <v>2.641601244559615</v>
      </c>
      <c r="E509">
        <v>0.06637623772365456</v>
      </c>
      <c r="F509">
        <v>7.924803733678845</v>
      </c>
      <c r="G509">
        <v>0.06826305797193549</v>
      </c>
    </row>
    <row r="510" spans="1:7">
      <c r="A510" t="s">
        <v>822</v>
      </c>
      <c r="B510">
        <v>2</v>
      </c>
      <c r="C510">
        <v>0.6666666666666666</v>
      </c>
      <c r="D510">
        <v>3.585119823990593</v>
      </c>
      <c r="E510">
        <v>0.03721445851026056</v>
      </c>
      <c r="F510">
        <v>10.75535947197178</v>
      </c>
      <c r="G510">
        <v>0.03744176747981498</v>
      </c>
    </row>
    <row r="511" spans="1:7">
      <c r="A511" t="s">
        <v>293</v>
      </c>
      <c r="B511">
        <v>2</v>
      </c>
      <c r="C511">
        <v>0.6666666666666666</v>
      </c>
      <c r="D511">
        <v>9.345712692418701</v>
      </c>
      <c r="E511">
        <v>0.0009631996333087791</v>
      </c>
      <c r="F511">
        <v>28.0371380772561</v>
      </c>
      <c r="G511">
        <v>0.0009673251716929337</v>
      </c>
    </row>
    <row r="512" spans="1:7">
      <c r="A512" t="s">
        <v>76</v>
      </c>
      <c r="B512">
        <v>2</v>
      </c>
      <c r="C512">
        <v>0.6666666666666666</v>
      </c>
      <c r="D512">
        <v>1.309456761760353</v>
      </c>
      <c r="E512">
        <v>0.001350956950601219</v>
      </c>
      <c r="F512">
        <v>3.92837028528106</v>
      </c>
      <c r="G512">
        <v>0.001411495207795909</v>
      </c>
    </row>
    <row r="513" spans="1:7">
      <c r="A513" t="s">
        <v>997</v>
      </c>
      <c r="B513">
        <v>2</v>
      </c>
      <c r="C513">
        <v>0.6666666666666666</v>
      </c>
      <c r="D513">
        <v>1.309456761760353</v>
      </c>
      <c r="E513">
        <v>0.1286733463570091</v>
      </c>
      <c r="F513">
        <v>3.92837028528106</v>
      </c>
      <c r="G513">
        <v>0.1431681809062027</v>
      </c>
    </row>
    <row r="514" spans="1:7">
      <c r="A514" t="s">
        <v>764</v>
      </c>
      <c r="B514">
        <v>2</v>
      </c>
      <c r="C514">
        <v>0.6666666666666666</v>
      </c>
      <c r="D514">
        <v>2.669134203284843</v>
      </c>
      <c r="E514">
        <v>0.06157136401132943</v>
      </c>
      <c r="F514">
        <v>8.00740260985453</v>
      </c>
      <c r="G514">
        <v>0.06763236066291341</v>
      </c>
    </row>
    <row r="515" spans="1:7">
      <c r="A515" t="s">
        <v>712</v>
      </c>
      <c r="B515">
        <v>2</v>
      </c>
      <c r="C515">
        <v>0.6666666666666666</v>
      </c>
      <c r="D515">
        <v>0.6637041488849885</v>
      </c>
      <c r="E515">
        <v>0.0003590277471258693</v>
      </c>
      <c r="F515">
        <v>1.991112446654966</v>
      </c>
      <c r="G515">
        <v>0.0003593756175698074</v>
      </c>
    </row>
    <row r="516" spans="1:7">
      <c r="A516" t="s">
        <v>1132</v>
      </c>
      <c r="B516">
        <v>2</v>
      </c>
      <c r="C516">
        <v>0.6666666666666666</v>
      </c>
      <c r="D516">
        <v>3.350789888179454</v>
      </c>
      <c r="E516">
        <v>0.05691089638405041</v>
      </c>
      <c r="F516">
        <v>10.05236966453836</v>
      </c>
      <c r="G516">
        <v>0.05691089638405041</v>
      </c>
    </row>
    <row r="517" spans="1:7">
      <c r="A517" t="s">
        <v>573</v>
      </c>
      <c r="B517">
        <v>2</v>
      </c>
      <c r="C517">
        <v>0.6666666666666666</v>
      </c>
      <c r="D517">
        <v>3.398697001757462</v>
      </c>
      <c r="E517">
        <v>0.1190057850398192</v>
      </c>
      <c r="F517">
        <v>10.19609100527238</v>
      </c>
      <c r="G517">
        <v>0.1316992229578482</v>
      </c>
    </row>
    <row r="518" spans="1:7">
      <c r="A518" t="s">
        <v>737</v>
      </c>
      <c r="B518">
        <v>2</v>
      </c>
      <c r="C518">
        <v>0.6666666666666666</v>
      </c>
      <c r="D518">
        <v>0.9853691459010919</v>
      </c>
      <c r="E518">
        <v>0.03050666087800676</v>
      </c>
      <c r="F518">
        <v>2.956107437703276</v>
      </c>
      <c r="G518">
        <v>0.03050666087800676</v>
      </c>
    </row>
    <row r="519" spans="1:7">
      <c r="A519" t="s">
        <v>1133</v>
      </c>
      <c r="B519">
        <v>2</v>
      </c>
      <c r="C519">
        <v>0.6666666666666666</v>
      </c>
      <c r="D519">
        <v>2.376213474415542</v>
      </c>
      <c r="E519">
        <v>1</v>
      </c>
      <c r="F519">
        <v>7.128640423246625</v>
      </c>
      <c r="G519">
        <v>1</v>
      </c>
    </row>
    <row r="520" spans="1:7">
      <c r="A520" t="s">
        <v>572</v>
      </c>
      <c r="B520">
        <v>2</v>
      </c>
      <c r="C520">
        <v>0.6666666666666666</v>
      </c>
      <c r="D520">
        <v>2.376213474415542</v>
      </c>
      <c r="E520">
        <v>0.0514407482894456</v>
      </c>
      <c r="F520">
        <v>7.128640423246625</v>
      </c>
      <c r="G520">
        <v>0.05261723954695843</v>
      </c>
    </row>
    <row r="521" spans="1:7">
      <c r="A521" t="s">
        <v>1134</v>
      </c>
      <c r="B521">
        <v>2</v>
      </c>
      <c r="C521">
        <v>0.6666666666666666</v>
      </c>
      <c r="D521">
        <v>1.299875339044752</v>
      </c>
      <c r="E521">
        <v>0.4220589168894515</v>
      </c>
      <c r="F521">
        <v>3.899626017134255</v>
      </c>
      <c r="G521">
        <v>0.4524023745959558</v>
      </c>
    </row>
    <row r="522" spans="1:7">
      <c r="A522" t="s">
        <v>1045</v>
      </c>
      <c r="B522">
        <v>2</v>
      </c>
      <c r="C522">
        <v>0.6666666666666666</v>
      </c>
      <c r="D522">
        <v>4.30510119974761</v>
      </c>
      <c r="E522">
        <v>0.1329314273025509</v>
      </c>
      <c r="F522">
        <v>12.91530359924283</v>
      </c>
      <c r="G522">
        <v>0.139920633252458</v>
      </c>
    </row>
    <row r="523" spans="1:7">
      <c r="A523" t="s">
        <v>552</v>
      </c>
      <c r="B523">
        <v>2</v>
      </c>
      <c r="C523">
        <v>0.6666666666666666</v>
      </c>
      <c r="D523">
        <v>2.016222786537037</v>
      </c>
      <c r="E523">
        <v>0.1301656481487273</v>
      </c>
      <c r="F523">
        <v>6.04866835961111</v>
      </c>
      <c r="G523">
        <v>0.1355903610078941</v>
      </c>
    </row>
    <row r="524" spans="1:7">
      <c r="A524" t="s">
        <v>777</v>
      </c>
      <c r="B524">
        <v>2</v>
      </c>
      <c r="C524">
        <v>0.6666666666666666</v>
      </c>
      <c r="D524">
        <v>7.344909770391104</v>
      </c>
      <c r="E524">
        <v>0.07456372652553249</v>
      </c>
      <c r="F524">
        <v>22.03472931117331</v>
      </c>
      <c r="G524">
        <v>0.07548681908727271</v>
      </c>
    </row>
    <row r="525" spans="1:7">
      <c r="A525" t="s">
        <v>1135</v>
      </c>
      <c r="B525">
        <v>2</v>
      </c>
      <c r="C525">
        <v>0.6666666666666666</v>
      </c>
      <c r="D525">
        <v>2.922626984527183</v>
      </c>
      <c r="E525">
        <v>0.1875393642279449</v>
      </c>
      <c r="F525">
        <v>8.76788095358155</v>
      </c>
      <c r="G525">
        <v>0.2550223370931641</v>
      </c>
    </row>
    <row r="526" spans="1:7">
      <c r="A526" t="s">
        <v>1136</v>
      </c>
      <c r="B526">
        <v>2</v>
      </c>
      <c r="C526">
        <v>0.6666666666666666</v>
      </c>
      <c r="D526">
        <v>6.02950551417991</v>
      </c>
      <c r="E526">
        <v>0.6437910341317662</v>
      </c>
      <c r="F526">
        <v>18.08851654253973</v>
      </c>
      <c r="G526">
        <v>0.7205756399853953</v>
      </c>
    </row>
    <row r="527" spans="1:7">
      <c r="A527" t="s">
        <v>1137</v>
      </c>
      <c r="B527">
        <v>1</v>
      </c>
      <c r="C527">
        <v>0.3333333333333333</v>
      </c>
      <c r="D527">
        <v>1.656232098658527</v>
      </c>
      <c r="E527">
        <v>1</v>
      </c>
      <c r="F527">
        <v>4.96869629597558</v>
      </c>
      <c r="G527">
        <v>1</v>
      </c>
    </row>
    <row r="528" spans="1:7">
      <c r="A528" t="s">
        <v>1029</v>
      </c>
      <c r="B528">
        <v>1</v>
      </c>
      <c r="C528">
        <v>0.3333333333333333</v>
      </c>
      <c r="D528">
        <v>1.02248352734192</v>
      </c>
      <c r="E528">
        <v>0.1670516990096407</v>
      </c>
      <c r="F528">
        <v>3.06745058202576</v>
      </c>
      <c r="G528">
        <v>0.2202463296530812</v>
      </c>
    </row>
    <row r="529" spans="1:7">
      <c r="A529" t="s">
        <v>1010</v>
      </c>
      <c r="B529">
        <v>1</v>
      </c>
      <c r="C529">
        <v>0.3333333333333333</v>
      </c>
      <c r="D529">
        <v>2.260134145063773</v>
      </c>
      <c r="E529">
        <v>0.09078886961290292</v>
      </c>
      <c r="F529">
        <v>6.78040243519132</v>
      </c>
      <c r="G529">
        <v>0.09078886961290293</v>
      </c>
    </row>
    <row r="530" spans="1:7">
      <c r="A530" t="s">
        <v>1138</v>
      </c>
      <c r="B530">
        <v>1</v>
      </c>
      <c r="C530">
        <v>0.3333333333333333</v>
      </c>
      <c r="D530">
        <v>0.3408278424473066</v>
      </c>
      <c r="E530">
        <v>0.03283448309658656</v>
      </c>
      <c r="F530">
        <v>1.02248352734192</v>
      </c>
      <c r="G530">
        <v>0.03843769260373617</v>
      </c>
    </row>
    <row r="531" spans="1:7">
      <c r="A531" t="s">
        <v>1139</v>
      </c>
      <c r="B531">
        <v>1</v>
      </c>
      <c r="C531">
        <v>0.3333333333333333</v>
      </c>
      <c r="D531">
        <v>1.656232098658527</v>
      </c>
      <c r="E531">
        <v>0.3991589329990757</v>
      </c>
      <c r="F531">
        <v>4.96869629597558</v>
      </c>
      <c r="G531">
        <v>0.48320778381457</v>
      </c>
    </row>
    <row r="532" spans="1:7">
      <c r="A532" t="s">
        <v>973</v>
      </c>
      <c r="B532">
        <v>1</v>
      </c>
      <c r="C532">
        <v>0.3333333333333333</v>
      </c>
      <c r="D532">
        <v>1.61438153218841</v>
      </c>
      <c r="E532">
        <v>0.004853620354620823</v>
      </c>
      <c r="F532">
        <v>4.843144596565231</v>
      </c>
      <c r="G532">
        <v>0.00486519674481149</v>
      </c>
    </row>
    <row r="533" spans="1:7">
      <c r="A533" t="s">
        <v>688</v>
      </c>
      <c r="B533">
        <v>1</v>
      </c>
      <c r="C533">
        <v>0.3333333333333333</v>
      </c>
      <c r="D533">
        <v>2.044967054683837</v>
      </c>
      <c r="E533">
        <v>0.0142670559759601</v>
      </c>
      <c r="F533">
        <v>6.13490116405151</v>
      </c>
      <c r="G533">
        <v>0.01969427900539695</v>
      </c>
    </row>
    <row r="534" spans="1:7">
      <c r="A534" t="s">
        <v>1112</v>
      </c>
      <c r="B534">
        <v>1</v>
      </c>
      <c r="C534">
        <v>0.3333333333333333</v>
      </c>
      <c r="D534">
        <v>0.3408278424473066</v>
      </c>
      <c r="E534">
        <v>0.03391706808058313</v>
      </c>
      <c r="F534">
        <v>1.02248352734192</v>
      </c>
      <c r="G534">
        <v>0.04304181364488045</v>
      </c>
    </row>
    <row r="535" spans="1:7">
      <c r="A535" t="s">
        <v>487</v>
      </c>
      <c r="B535">
        <v>1</v>
      </c>
      <c r="C535">
        <v>0.3333333333333333</v>
      </c>
      <c r="D535">
        <v>5.1660209030029</v>
      </c>
      <c r="E535">
        <v>0.005708624400593202</v>
      </c>
      <c r="F535">
        <v>15.4980627090087</v>
      </c>
      <c r="G535">
        <v>0.005751952873837994</v>
      </c>
    </row>
    <row r="536" spans="1:7">
      <c r="A536" t="s">
        <v>1105</v>
      </c>
      <c r="B536">
        <v>1</v>
      </c>
      <c r="C536">
        <v>0.3333333333333333</v>
      </c>
      <c r="D536">
        <v>0.9686289193130467</v>
      </c>
      <c r="E536">
        <v>0.1238293259533321</v>
      </c>
      <c r="F536">
        <v>2.90588675793914</v>
      </c>
      <c r="G536">
        <v>0.1238293259533321</v>
      </c>
    </row>
    <row r="537" spans="1:7">
      <c r="A537" t="s">
        <v>1140</v>
      </c>
      <c r="B537">
        <v>1</v>
      </c>
      <c r="C537">
        <v>0.3333333333333333</v>
      </c>
      <c r="D537">
        <v>0.3228763064376819</v>
      </c>
      <c r="E537">
        <v>0.163655531671886</v>
      </c>
      <c r="F537">
        <v>0.9686289193130458</v>
      </c>
      <c r="G537">
        <v>0.2269153235479593</v>
      </c>
    </row>
    <row r="538" spans="1:7">
      <c r="A538" t="s">
        <v>489</v>
      </c>
      <c r="B538">
        <v>1</v>
      </c>
      <c r="C538">
        <v>0.3333333333333333</v>
      </c>
      <c r="D538">
        <v>1.363311369789223</v>
      </c>
      <c r="E538">
        <v>0.00207105480340347</v>
      </c>
      <c r="F538">
        <v>4.08993410936767</v>
      </c>
      <c r="G538">
        <v>0.002104157013390691</v>
      </c>
    </row>
    <row r="539" spans="1:7">
      <c r="A539" t="s">
        <v>1141</v>
      </c>
      <c r="B539">
        <v>1</v>
      </c>
      <c r="C539">
        <v>0.3333333333333333</v>
      </c>
      <c r="D539">
        <v>1.70413921223653</v>
      </c>
      <c r="E539">
        <v>0.03043545982002233</v>
      </c>
      <c r="F539">
        <v>5.11241763670959</v>
      </c>
      <c r="G539">
        <v>0.0309681616132816</v>
      </c>
    </row>
    <row r="540" spans="1:7">
      <c r="A540" t="s">
        <v>1056</v>
      </c>
      <c r="B540">
        <v>1</v>
      </c>
      <c r="C540">
        <v>0.3333333333333333</v>
      </c>
      <c r="D540">
        <v>1.363311369789223</v>
      </c>
      <c r="E540">
        <v>0.1875009119525072</v>
      </c>
      <c r="F540">
        <v>4.08993410936767</v>
      </c>
      <c r="G540">
        <v>0.1875009119525071</v>
      </c>
    </row>
    <row r="541" spans="1:7">
      <c r="A541" t="s">
        <v>1142</v>
      </c>
      <c r="B541">
        <v>1</v>
      </c>
      <c r="C541">
        <v>0.3333333333333333</v>
      </c>
      <c r="D541">
        <v>0.9937392591951167</v>
      </c>
      <c r="E541">
        <v>0.2036947851587313</v>
      </c>
      <c r="F541">
        <v>2.98121777758535</v>
      </c>
      <c r="G541">
        <v>0.2036947851587313</v>
      </c>
    </row>
    <row r="542" spans="1:7">
      <c r="A542" t="s">
        <v>455</v>
      </c>
      <c r="B542">
        <v>1</v>
      </c>
      <c r="C542">
        <v>0.3333333333333333</v>
      </c>
      <c r="D542">
        <v>0.3228763064376819</v>
      </c>
      <c r="E542">
        <v>9.393901931909719E-05</v>
      </c>
      <c r="F542">
        <v>0.9686289193130458</v>
      </c>
      <c r="G542">
        <v>9.429783561620577E-05</v>
      </c>
    </row>
    <row r="543" spans="1:7">
      <c r="A543" t="s">
        <v>996</v>
      </c>
      <c r="B543">
        <v>1</v>
      </c>
      <c r="C543">
        <v>0.3333333333333333</v>
      </c>
      <c r="D543">
        <v>0.9686289193130467</v>
      </c>
      <c r="E543">
        <v>0.1173454282376269</v>
      </c>
      <c r="F543">
        <v>2.90588675793914</v>
      </c>
      <c r="G543">
        <v>0.1203573961670976</v>
      </c>
    </row>
    <row r="544" spans="1:7">
      <c r="A544" t="s">
        <v>679</v>
      </c>
      <c r="B544">
        <v>1</v>
      </c>
      <c r="C544">
        <v>0.3333333333333333</v>
      </c>
      <c r="D544">
        <v>0.331246419731705</v>
      </c>
      <c r="E544">
        <v>0.001506895500467807</v>
      </c>
      <c r="F544">
        <v>0.993739259195115</v>
      </c>
      <c r="G544">
        <v>0.001696507798589528</v>
      </c>
    </row>
    <row r="545" spans="1:7">
      <c r="A545" t="s">
        <v>797</v>
      </c>
      <c r="B545">
        <v>1</v>
      </c>
      <c r="C545">
        <v>0.3333333333333333</v>
      </c>
      <c r="D545">
        <v>0.6816556848946133</v>
      </c>
      <c r="E545">
        <v>0.005354219601679774</v>
      </c>
      <c r="F545">
        <v>2.04496705468384</v>
      </c>
      <c r="G545">
        <v>0.005426029042619135</v>
      </c>
    </row>
    <row r="546" spans="1:7">
      <c r="A546" t="s">
        <v>625</v>
      </c>
      <c r="B546">
        <v>1</v>
      </c>
      <c r="C546">
        <v>0.3333333333333333</v>
      </c>
      <c r="D546">
        <v>0.6816556848946133</v>
      </c>
      <c r="E546">
        <v>0.0004878633664028102</v>
      </c>
      <c r="F546">
        <v>2.04496705468384</v>
      </c>
      <c r="G546">
        <v>0.0004909837885174807</v>
      </c>
    </row>
    <row r="547" spans="1:7">
      <c r="A547" t="s">
        <v>1060</v>
      </c>
      <c r="B547">
        <v>1</v>
      </c>
      <c r="C547">
        <v>0.3333333333333333</v>
      </c>
      <c r="D547">
        <v>5.811773515878268</v>
      </c>
      <c r="E547">
        <v>0.4239215753304059</v>
      </c>
      <c r="F547">
        <v>17.4353205476348</v>
      </c>
      <c r="G547">
        <v>0.5034293998185291</v>
      </c>
    </row>
    <row r="548" spans="1:7">
      <c r="A548" t="s">
        <v>858</v>
      </c>
      <c r="B548">
        <v>1</v>
      </c>
      <c r="C548">
        <v>0.3333333333333333</v>
      </c>
      <c r="D548">
        <v>2.583010451501453</v>
      </c>
      <c r="E548">
        <v>0.3582887224203264</v>
      </c>
      <c r="F548">
        <v>7.74903135450436</v>
      </c>
      <c r="G548">
        <v>0.3582887224203264</v>
      </c>
    </row>
    <row r="549" spans="1:7">
      <c r="A549" t="s">
        <v>628</v>
      </c>
      <c r="B549">
        <v>1</v>
      </c>
      <c r="C549">
        <v>0.3333333333333333</v>
      </c>
      <c r="D549">
        <v>0.3228763064376819</v>
      </c>
      <c r="E549">
        <v>0.0150433278332251</v>
      </c>
      <c r="F549">
        <v>0.9686289193130458</v>
      </c>
      <c r="G549">
        <v>0.0150433278332251</v>
      </c>
    </row>
    <row r="550" spans="1:7">
      <c r="A550" t="s">
        <v>1110</v>
      </c>
      <c r="B550">
        <v>1</v>
      </c>
      <c r="C550">
        <v>0.3333333333333333</v>
      </c>
      <c r="D550">
        <v>0.3408278424473066</v>
      </c>
      <c r="E550">
        <v>0.009059824240435093</v>
      </c>
      <c r="F550">
        <v>1.02248352734192</v>
      </c>
      <c r="G550">
        <v>0.009059824240435093</v>
      </c>
    </row>
    <row r="551" spans="1:7">
      <c r="A551" t="s">
        <v>1143</v>
      </c>
      <c r="B551">
        <v>1</v>
      </c>
      <c r="C551">
        <v>0.3333333333333333</v>
      </c>
      <c r="D551">
        <v>0.9937392591951167</v>
      </c>
      <c r="E551">
        <v>0.3483289390498772</v>
      </c>
      <c r="F551">
        <v>2.98121777758535</v>
      </c>
      <c r="G551">
        <v>0.4449916703630235</v>
      </c>
    </row>
    <row r="552" spans="1:7">
      <c r="A552" t="s">
        <v>1144</v>
      </c>
      <c r="B552">
        <v>1</v>
      </c>
      <c r="C552">
        <v>0.3333333333333333</v>
      </c>
      <c r="D552">
        <v>2.583010451501453</v>
      </c>
      <c r="E552">
        <v>0.2948961768967581</v>
      </c>
      <c r="F552">
        <v>7.74903135450436</v>
      </c>
      <c r="G552">
        <v>0.3343184996292305</v>
      </c>
    </row>
    <row r="553" spans="1:7">
      <c r="A553" t="s">
        <v>1145</v>
      </c>
      <c r="B553">
        <v>1</v>
      </c>
      <c r="C553">
        <v>0.3333333333333333</v>
      </c>
      <c r="D553">
        <v>0.9686289193130467</v>
      </c>
      <c r="E553">
        <v>0.1308117395124661</v>
      </c>
      <c r="F553">
        <v>2.90588675793914</v>
      </c>
      <c r="G553">
        <v>0.1724194725955217</v>
      </c>
    </row>
    <row r="554" spans="1:7">
      <c r="A554" t="s">
        <v>1108</v>
      </c>
      <c r="B554">
        <v>1</v>
      </c>
      <c r="C554">
        <v>0.3333333333333333</v>
      </c>
      <c r="D554">
        <v>2.260134145063773</v>
      </c>
      <c r="E554">
        <v>0.1061720175058189</v>
      </c>
      <c r="F554">
        <v>6.78040243519132</v>
      </c>
      <c r="G554">
        <v>0.1061720175058189</v>
      </c>
    </row>
    <row r="555" spans="1:7">
      <c r="A555" t="s">
        <v>1058</v>
      </c>
      <c r="B555">
        <v>1</v>
      </c>
      <c r="C555">
        <v>0.3333333333333333</v>
      </c>
      <c r="D555">
        <v>0.3228763064376819</v>
      </c>
      <c r="E555">
        <v>0.006452618737939759</v>
      </c>
      <c r="F555">
        <v>0.9686289193130458</v>
      </c>
      <c r="G555">
        <v>0.006452618737939759</v>
      </c>
    </row>
    <row r="556" spans="1:7">
      <c r="A556" t="s">
        <v>1146</v>
      </c>
      <c r="B556">
        <v>1</v>
      </c>
      <c r="C556">
        <v>0.3333333333333333</v>
      </c>
      <c r="D556">
        <v>0.3228763064376819</v>
      </c>
      <c r="E556">
        <v>0.001234598677941473</v>
      </c>
      <c r="F556">
        <v>0.9686289193130458</v>
      </c>
      <c r="G556">
        <v>0.001238511756552243</v>
      </c>
    </row>
    <row r="557" spans="1:7">
      <c r="A557" t="s">
        <v>977</v>
      </c>
      <c r="B557">
        <v>1</v>
      </c>
      <c r="C557">
        <v>0.3333333333333333</v>
      </c>
      <c r="D557">
        <v>0.3228763064376819</v>
      </c>
      <c r="E557">
        <v>0.06109194757071838</v>
      </c>
      <c r="F557">
        <v>0.9686289193130458</v>
      </c>
      <c r="G557">
        <v>0.06109194757071839</v>
      </c>
    </row>
    <row r="558" spans="1:7">
      <c r="A558" t="s">
        <v>1147</v>
      </c>
      <c r="B558">
        <v>1</v>
      </c>
      <c r="C558">
        <v>0.3333333333333333</v>
      </c>
      <c r="D558">
        <v>1.93725783862609</v>
      </c>
      <c r="E558">
        <v>0.07732681921223712</v>
      </c>
      <c r="F558">
        <v>5.81177351587827</v>
      </c>
      <c r="G558">
        <v>0.1116725858883788</v>
      </c>
    </row>
    <row r="559" spans="1:7">
      <c r="A559" t="s">
        <v>1104</v>
      </c>
      <c r="B559">
        <v>1</v>
      </c>
      <c r="C559">
        <v>0.3333333333333333</v>
      </c>
      <c r="D559">
        <v>0.9686289193130467</v>
      </c>
      <c r="E559">
        <v>0.38527876068439</v>
      </c>
      <c r="F559">
        <v>2.90588675793914</v>
      </c>
      <c r="G559">
        <v>0.4845707349196932</v>
      </c>
    </row>
    <row r="560" spans="1:7">
      <c r="A560" t="s">
        <v>1148</v>
      </c>
      <c r="B560">
        <v>1</v>
      </c>
      <c r="C560">
        <v>0.3333333333333333</v>
      </c>
      <c r="D560">
        <v>0.3408278424473066</v>
      </c>
      <c r="E560">
        <v>1</v>
      </c>
      <c r="F560">
        <v>1.02248352734192</v>
      </c>
      <c r="G560">
        <v>1</v>
      </c>
    </row>
    <row r="561" spans="1:7">
      <c r="A561" t="s">
        <v>1149</v>
      </c>
      <c r="B561">
        <v>1</v>
      </c>
      <c r="C561">
        <v>0.3333333333333333</v>
      </c>
      <c r="D561">
        <v>1.291505225750727</v>
      </c>
      <c r="E561">
        <v>0.04778174181175709</v>
      </c>
      <c r="F561">
        <v>3.87451567725218</v>
      </c>
      <c r="G561">
        <v>0.04814972539224488</v>
      </c>
    </row>
    <row r="562" spans="1:7">
      <c r="A562" t="s">
        <v>442</v>
      </c>
      <c r="B562">
        <v>1</v>
      </c>
      <c r="C562">
        <v>0.3333333333333333</v>
      </c>
      <c r="D562">
        <v>1.291505225750727</v>
      </c>
      <c r="E562">
        <v>0.1535905337416293</v>
      </c>
      <c r="F562">
        <v>3.87451567725218</v>
      </c>
      <c r="G562">
        <v>0.1535905337416294</v>
      </c>
    </row>
    <row r="563" spans="1:7">
      <c r="A563" t="s">
        <v>1150</v>
      </c>
      <c r="B563">
        <v>1</v>
      </c>
      <c r="C563">
        <v>0.3333333333333333</v>
      </c>
      <c r="D563">
        <v>3.874515677252166</v>
      </c>
      <c r="E563">
        <v>1</v>
      </c>
      <c r="F563">
        <v>11.6235470317565</v>
      </c>
      <c r="G563">
        <v>1</v>
      </c>
    </row>
    <row r="564" spans="1:7">
      <c r="A564" t="s">
        <v>1031</v>
      </c>
      <c r="B564">
        <v>1</v>
      </c>
      <c r="C564">
        <v>0.3333333333333333</v>
      </c>
      <c r="D564">
        <v>1.02248352734192</v>
      </c>
      <c r="E564">
        <v>0.04162530741402856</v>
      </c>
      <c r="F564">
        <v>3.06745058202576</v>
      </c>
      <c r="G564">
        <v>0.04233737943082614</v>
      </c>
    </row>
    <row r="565" spans="1:7">
      <c r="A565" t="s">
        <v>887</v>
      </c>
      <c r="B565">
        <v>1</v>
      </c>
      <c r="C565">
        <v>0.3333333333333333</v>
      </c>
      <c r="D565">
        <v>0.6816556848946133</v>
      </c>
      <c r="E565">
        <v>0.02244431814383716</v>
      </c>
      <c r="F565">
        <v>2.04496705468384</v>
      </c>
      <c r="G565">
        <v>0.0244673501238139</v>
      </c>
    </row>
    <row r="566" spans="1:7">
      <c r="A566" t="s">
        <v>1151</v>
      </c>
      <c r="B566">
        <v>1</v>
      </c>
      <c r="C566">
        <v>0.3333333333333333</v>
      </c>
      <c r="D566">
        <v>3.228763064376821</v>
      </c>
      <c r="E566">
        <v>1</v>
      </c>
      <c r="F566">
        <v>9.686289193130461</v>
      </c>
      <c r="G566">
        <v>1</v>
      </c>
    </row>
    <row r="567" spans="1:7">
      <c r="A567" t="s">
        <v>1152</v>
      </c>
      <c r="B567">
        <v>1</v>
      </c>
      <c r="C567">
        <v>0.3333333333333333</v>
      </c>
      <c r="D567">
        <v>0.66249283946341</v>
      </c>
      <c r="E567">
        <v>0.1394014247924975</v>
      </c>
      <c r="F567">
        <v>1.98747851839023</v>
      </c>
      <c r="G567">
        <v>0.1716763232558083</v>
      </c>
    </row>
  </sheetData>
  <conditionalFormatting sqref="C2:C58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8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8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8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8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14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275</v>
      </c>
      <c r="B2">
        <v>3</v>
      </c>
      <c r="C2">
        <v>1</v>
      </c>
      <c r="D2">
        <v>5652.868273717712</v>
      </c>
      <c r="E2">
        <v>0.2238793298463732</v>
      </c>
      <c r="F2">
        <v>16958.60482115314</v>
      </c>
      <c r="G2">
        <v>0.2497462051856251</v>
      </c>
    </row>
    <row r="3" spans="1:7">
      <c r="A3" t="s">
        <v>88</v>
      </c>
      <c r="B3">
        <v>3</v>
      </c>
      <c r="C3">
        <v>1</v>
      </c>
      <c r="D3">
        <v>708.8725896654392</v>
      </c>
      <c r="E3">
        <v>0.3837208033813994</v>
      </c>
      <c r="F3">
        <v>2126.617768996318</v>
      </c>
      <c r="G3">
        <v>0.389133569141593</v>
      </c>
    </row>
    <row r="4" spans="1:7">
      <c r="A4" t="s">
        <v>62</v>
      </c>
      <c r="B4">
        <v>3</v>
      </c>
      <c r="C4">
        <v>1</v>
      </c>
      <c r="D4">
        <v>30.53724843693623</v>
      </c>
      <c r="E4">
        <v>0.1448587459333634</v>
      </c>
      <c r="F4">
        <v>91.6117453108087</v>
      </c>
      <c r="G4">
        <v>0.1595925086210856</v>
      </c>
    </row>
    <row r="5" spans="1:7">
      <c r="A5" t="s">
        <v>60</v>
      </c>
      <c r="B5">
        <v>3</v>
      </c>
      <c r="C5">
        <v>1</v>
      </c>
      <c r="D5">
        <v>3.640733675709324</v>
      </c>
      <c r="E5">
        <v>0.1272168952455665</v>
      </c>
      <c r="F5">
        <v>10.92220102712797</v>
      </c>
      <c r="G5">
        <v>0.1329759200957608</v>
      </c>
    </row>
    <row r="6" spans="1:7">
      <c r="A6" t="s">
        <v>31</v>
      </c>
      <c r="B6">
        <v>3</v>
      </c>
      <c r="C6">
        <v>1</v>
      </c>
      <c r="D6">
        <v>3634.334523784476</v>
      </c>
      <c r="E6">
        <v>0.3631451987181848</v>
      </c>
      <c r="F6">
        <v>10903.00357135343</v>
      </c>
      <c r="G6">
        <v>0.3708684450071598</v>
      </c>
    </row>
    <row r="7" spans="1:7">
      <c r="A7" t="s">
        <v>59</v>
      </c>
      <c r="B7">
        <v>3</v>
      </c>
      <c r="C7">
        <v>1</v>
      </c>
      <c r="D7">
        <v>6.337370530932733</v>
      </c>
      <c r="E7">
        <v>0.07651011156352322</v>
      </c>
      <c r="F7">
        <v>19.0121115927982</v>
      </c>
      <c r="G7">
        <v>0.08354904012719426</v>
      </c>
    </row>
    <row r="8" spans="1:7">
      <c r="A8" t="s">
        <v>32</v>
      </c>
      <c r="B8">
        <v>3</v>
      </c>
      <c r="C8">
        <v>1</v>
      </c>
      <c r="D8">
        <v>31.25340989396267</v>
      </c>
      <c r="E8">
        <v>0.214598229580384</v>
      </c>
      <c r="F8">
        <v>93.76022968188801</v>
      </c>
      <c r="G8">
        <v>0.228515708691482</v>
      </c>
    </row>
    <row r="9" spans="1:7">
      <c r="A9" t="s">
        <v>33</v>
      </c>
      <c r="B9">
        <v>3</v>
      </c>
      <c r="C9">
        <v>1</v>
      </c>
      <c r="D9">
        <v>3.70576192798771</v>
      </c>
      <c r="E9">
        <v>0.01450318028842241</v>
      </c>
      <c r="F9">
        <v>11.11728578396313</v>
      </c>
      <c r="G9">
        <v>0.01477766845489177</v>
      </c>
    </row>
    <row r="10" spans="1:7">
      <c r="A10" t="s">
        <v>578</v>
      </c>
      <c r="B10">
        <v>3</v>
      </c>
      <c r="C10">
        <v>1</v>
      </c>
      <c r="D10">
        <v>22.95334411331604</v>
      </c>
      <c r="E10">
        <v>0.491137378384058</v>
      </c>
      <c r="F10">
        <v>68.86003233994811</v>
      </c>
      <c r="G10">
        <v>0.4911373783840579</v>
      </c>
    </row>
    <row r="11" spans="1:7">
      <c r="A11" t="s">
        <v>34</v>
      </c>
      <c r="B11">
        <v>3</v>
      </c>
      <c r="C11">
        <v>1</v>
      </c>
      <c r="D11">
        <v>910.9728352667197</v>
      </c>
      <c r="E11">
        <v>0.2046288654251392</v>
      </c>
      <c r="F11">
        <v>2732.918505800159</v>
      </c>
      <c r="G11">
        <v>0.2092005216548525</v>
      </c>
    </row>
    <row r="12" spans="1:7">
      <c r="A12" t="s">
        <v>37</v>
      </c>
      <c r="B12">
        <v>3</v>
      </c>
      <c r="C12">
        <v>1</v>
      </c>
      <c r="D12">
        <v>81.03932796165608</v>
      </c>
      <c r="E12">
        <v>0.0004530091268240151</v>
      </c>
      <c r="F12">
        <v>243.1179838849683</v>
      </c>
      <c r="G12">
        <v>0.0004587805840603089</v>
      </c>
    </row>
    <row r="13" spans="1:7">
      <c r="A13" t="s">
        <v>38</v>
      </c>
      <c r="B13">
        <v>3</v>
      </c>
      <c r="C13">
        <v>1</v>
      </c>
      <c r="D13">
        <v>19.0121115927982</v>
      </c>
      <c r="E13">
        <v>0.001096335962076076</v>
      </c>
      <c r="F13">
        <v>57.0363347783946</v>
      </c>
      <c r="G13">
        <v>0.001120490204853218</v>
      </c>
    </row>
    <row r="14" spans="1:7">
      <c r="A14" t="s">
        <v>40</v>
      </c>
      <c r="B14">
        <v>3</v>
      </c>
      <c r="C14">
        <v>1</v>
      </c>
      <c r="D14">
        <v>287.3357742541114</v>
      </c>
      <c r="E14">
        <v>0.3556593730836723</v>
      </c>
      <c r="F14">
        <v>862.0073227623341</v>
      </c>
      <c r="G14">
        <v>0.3596254543493118</v>
      </c>
    </row>
    <row r="15" spans="1:7">
      <c r="A15" t="s">
        <v>41</v>
      </c>
      <c r="B15">
        <v>3</v>
      </c>
      <c r="C15">
        <v>1</v>
      </c>
      <c r="D15">
        <v>237.329202035685</v>
      </c>
      <c r="E15">
        <v>0.2346499254094029</v>
      </c>
      <c r="F15">
        <v>711.9876061070549</v>
      </c>
      <c r="G15">
        <v>0.2551649357409895</v>
      </c>
    </row>
    <row r="16" spans="1:7">
      <c r="A16" t="s">
        <v>42</v>
      </c>
      <c r="B16">
        <v>3</v>
      </c>
      <c r="C16">
        <v>1</v>
      </c>
      <c r="D16">
        <v>25.43432725386394</v>
      </c>
      <c r="E16">
        <v>0.03103589062021882</v>
      </c>
      <c r="F16">
        <v>76.30298176159181</v>
      </c>
      <c r="G16">
        <v>0.03264146410736628</v>
      </c>
    </row>
    <row r="17" spans="1:7">
      <c r="A17" t="s">
        <v>43</v>
      </c>
      <c r="B17">
        <v>3</v>
      </c>
      <c r="C17">
        <v>1</v>
      </c>
      <c r="D17">
        <v>10.2984594888129</v>
      </c>
      <c r="E17">
        <v>0.1220268472560631</v>
      </c>
      <c r="F17">
        <v>30.8953784664387</v>
      </c>
      <c r="G17">
        <v>0.1310421641517074</v>
      </c>
    </row>
    <row r="18" spans="1:7">
      <c r="A18" t="s">
        <v>508</v>
      </c>
      <c r="B18">
        <v>3</v>
      </c>
      <c r="C18">
        <v>1</v>
      </c>
      <c r="D18">
        <v>881.0642535517269</v>
      </c>
      <c r="E18">
        <v>0.3148193613203659</v>
      </c>
      <c r="F18">
        <v>2643.192760655181</v>
      </c>
      <c r="G18">
        <v>0.3170330846378475</v>
      </c>
    </row>
    <row r="19" spans="1:7">
      <c r="A19" t="s">
        <v>45</v>
      </c>
      <c r="B19">
        <v>3</v>
      </c>
      <c r="C19">
        <v>1</v>
      </c>
      <c r="D19">
        <v>83.3542798162225</v>
      </c>
      <c r="E19">
        <v>0.0004195779616887299</v>
      </c>
      <c r="F19">
        <v>250.0628394486675</v>
      </c>
      <c r="G19">
        <v>0.0004212303088773348</v>
      </c>
    </row>
    <row r="20" spans="1:7">
      <c r="A20" t="s">
        <v>47</v>
      </c>
      <c r="B20">
        <v>3</v>
      </c>
      <c r="C20">
        <v>1</v>
      </c>
      <c r="D20">
        <v>12.80384828247955</v>
      </c>
      <c r="E20">
        <v>0.2025960974569788</v>
      </c>
      <c r="F20">
        <v>38.41154484743864</v>
      </c>
      <c r="G20">
        <v>0.2097832321768622</v>
      </c>
    </row>
    <row r="21" spans="1:7">
      <c r="A21" t="s">
        <v>587</v>
      </c>
      <c r="B21">
        <v>3</v>
      </c>
      <c r="C21">
        <v>1</v>
      </c>
      <c r="D21">
        <v>79.09933700113255</v>
      </c>
      <c r="E21">
        <v>0.3688792870643481</v>
      </c>
      <c r="F21">
        <v>237.2980110033977</v>
      </c>
      <c r="G21">
        <v>0.3716833405625723</v>
      </c>
    </row>
    <row r="22" spans="1:7">
      <c r="A22" t="s">
        <v>48</v>
      </c>
      <c r="B22">
        <v>3</v>
      </c>
      <c r="C22">
        <v>1</v>
      </c>
      <c r="D22">
        <v>58.73788861603686</v>
      </c>
      <c r="E22">
        <v>0.2035906583655649</v>
      </c>
      <c r="F22">
        <v>176.2136658481106</v>
      </c>
      <c r="G22">
        <v>0.2105449644942229</v>
      </c>
    </row>
    <row r="23" spans="1:7">
      <c r="A23" t="s">
        <v>49</v>
      </c>
      <c r="B23">
        <v>3</v>
      </c>
      <c r="C23">
        <v>1</v>
      </c>
      <c r="D23">
        <v>5.296205974000581</v>
      </c>
      <c r="E23">
        <v>0.07582845675005102</v>
      </c>
      <c r="F23">
        <v>15.88861792200174</v>
      </c>
      <c r="G23">
        <v>0.08546026297255974</v>
      </c>
    </row>
    <row r="24" spans="1:7">
      <c r="A24" t="s">
        <v>51</v>
      </c>
      <c r="B24">
        <v>3</v>
      </c>
      <c r="C24">
        <v>1</v>
      </c>
      <c r="D24">
        <v>3.28833890937063</v>
      </c>
      <c r="E24">
        <v>0.06539871999846858</v>
      </c>
      <c r="F24">
        <v>9.86501672811189</v>
      </c>
      <c r="G24">
        <v>0.07238127813836645</v>
      </c>
    </row>
    <row r="25" spans="1:7">
      <c r="A25" t="s">
        <v>52</v>
      </c>
      <c r="B25">
        <v>3</v>
      </c>
      <c r="C25">
        <v>1</v>
      </c>
      <c r="D25">
        <v>1388.814657169383</v>
      </c>
      <c r="E25">
        <v>0.4414389039440679</v>
      </c>
      <c r="F25">
        <v>4166.44397150815</v>
      </c>
      <c r="G25">
        <v>0.4430289777724544</v>
      </c>
    </row>
    <row r="26" spans="1:7">
      <c r="A26" t="s">
        <v>53</v>
      </c>
      <c r="B26">
        <v>3</v>
      </c>
      <c r="C26">
        <v>1</v>
      </c>
      <c r="D26">
        <v>2.75412987843117</v>
      </c>
      <c r="E26">
        <v>0.02108934169355213</v>
      </c>
      <c r="F26">
        <v>8.262389635293511</v>
      </c>
      <c r="G26">
        <v>0.0221076377083063</v>
      </c>
    </row>
    <row r="27" spans="1:7">
      <c r="A27" t="s">
        <v>55</v>
      </c>
      <c r="B27">
        <v>3</v>
      </c>
      <c r="C27">
        <v>1</v>
      </c>
      <c r="D27">
        <v>5170.891980903401</v>
      </c>
      <c r="E27">
        <v>0.6844330349691524</v>
      </c>
      <c r="F27">
        <v>15512.6759427102</v>
      </c>
      <c r="G27">
        <v>0.6854699548906443</v>
      </c>
    </row>
    <row r="28" spans="1:7">
      <c r="A28" t="s">
        <v>56</v>
      </c>
      <c r="B28">
        <v>3</v>
      </c>
      <c r="C28">
        <v>1</v>
      </c>
      <c r="D28">
        <v>19.08178766281146</v>
      </c>
      <c r="E28">
        <v>0.08205395966119476</v>
      </c>
      <c r="F28">
        <v>57.24536298843439</v>
      </c>
      <c r="G28">
        <v>0.08854703312209412</v>
      </c>
    </row>
    <row r="29" spans="1:7">
      <c r="A29" t="s">
        <v>57</v>
      </c>
      <c r="B29">
        <v>3</v>
      </c>
      <c r="C29">
        <v>1</v>
      </c>
      <c r="D29">
        <v>310.9558401705033</v>
      </c>
      <c r="E29">
        <v>0.01563028639346494</v>
      </c>
      <c r="F29">
        <v>932.86752051151</v>
      </c>
      <c r="G29">
        <v>0.01568780811970485</v>
      </c>
    </row>
    <row r="30" spans="1:7">
      <c r="A30" t="s">
        <v>576</v>
      </c>
      <c r="B30">
        <v>3</v>
      </c>
      <c r="C30">
        <v>1</v>
      </c>
      <c r="D30">
        <v>8.37917564761589</v>
      </c>
      <c r="E30">
        <v>0.3803659852224698</v>
      </c>
      <c r="F30">
        <v>25.13752694284767</v>
      </c>
      <c r="G30">
        <v>0.4057131813927473</v>
      </c>
    </row>
    <row r="31" spans="1:7">
      <c r="A31" t="s">
        <v>89</v>
      </c>
      <c r="B31">
        <v>3</v>
      </c>
      <c r="C31">
        <v>1</v>
      </c>
      <c r="D31">
        <v>948.6574322421957</v>
      </c>
      <c r="E31">
        <v>0.3444388865431633</v>
      </c>
      <c r="F31">
        <v>2845.972296726587</v>
      </c>
      <c r="G31">
        <v>0.3476095092983069</v>
      </c>
    </row>
    <row r="32" spans="1:7">
      <c r="A32" t="s">
        <v>87</v>
      </c>
      <c r="B32">
        <v>3</v>
      </c>
      <c r="C32">
        <v>1</v>
      </c>
      <c r="D32">
        <v>10.56132174777597</v>
      </c>
      <c r="E32">
        <v>0.03424823372353037</v>
      </c>
      <c r="F32">
        <v>31.6839652433279</v>
      </c>
      <c r="G32">
        <v>0.04051271092383118</v>
      </c>
    </row>
    <row r="33" spans="1:7">
      <c r="A33" t="s">
        <v>91</v>
      </c>
      <c r="B33">
        <v>3</v>
      </c>
      <c r="C33">
        <v>1</v>
      </c>
      <c r="D33">
        <v>1732.73693710669</v>
      </c>
      <c r="E33">
        <v>0.4109949930963541</v>
      </c>
      <c r="F33">
        <v>5198.21081132007</v>
      </c>
      <c r="G33">
        <v>0.4130252879261801</v>
      </c>
    </row>
    <row r="34" spans="1:7">
      <c r="A34" t="s">
        <v>86</v>
      </c>
      <c r="B34">
        <v>3</v>
      </c>
      <c r="C34">
        <v>1</v>
      </c>
      <c r="D34">
        <v>16.05176179664753</v>
      </c>
      <c r="E34">
        <v>0.03467465450030309</v>
      </c>
      <c r="F34">
        <v>48.15528538994259</v>
      </c>
      <c r="G34">
        <v>0.03632954820704734</v>
      </c>
    </row>
    <row r="35" spans="1:7">
      <c r="A35" t="s">
        <v>241</v>
      </c>
      <c r="B35">
        <v>3</v>
      </c>
      <c r="C35">
        <v>1</v>
      </c>
      <c r="D35">
        <v>615.7049133132443</v>
      </c>
      <c r="E35">
        <v>0.1413690428206056</v>
      </c>
      <c r="F35">
        <v>1847.114739939733</v>
      </c>
      <c r="G35">
        <v>0.1425740062024014</v>
      </c>
    </row>
    <row r="36" spans="1:7">
      <c r="A36" t="s">
        <v>242</v>
      </c>
      <c r="B36">
        <v>3</v>
      </c>
      <c r="C36">
        <v>1</v>
      </c>
      <c r="D36">
        <v>22206.8830016459</v>
      </c>
      <c r="E36">
        <v>0.5328108603692401</v>
      </c>
      <c r="F36">
        <v>66620.6490049377</v>
      </c>
      <c r="G36">
        <v>0.5345164680788584</v>
      </c>
    </row>
    <row r="37" spans="1:7">
      <c r="A37" t="s">
        <v>243</v>
      </c>
      <c r="B37">
        <v>3</v>
      </c>
      <c r="C37">
        <v>1</v>
      </c>
      <c r="D37">
        <v>447.407870068808</v>
      </c>
      <c r="E37">
        <v>0.2144156123722082</v>
      </c>
      <c r="F37">
        <v>1342.223610206424</v>
      </c>
      <c r="G37">
        <v>0.2243345063504487</v>
      </c>
    </row>
    <row r="38" spans="1:7">
      <c r="A38" t="s">
        <v>184</v>
      </c>
      <c r="B38">
        <v>3</v>
      </c>
      <c r="C38">
        <v>1</v>
      </c>
      <c r="D38">
        <v>92.51365632969272</v>
      </c>
      <c r="E38">
        <v>0.07789983171793667</v>
      </c>
      <c r="F38">
        <v>277.5409689890782</v>
      </c>
      <c r="G38">
        <v>0.08283685788279616</v>
      </c>
    </row>
    <row r="39" spans="1:7">
      <c r="A39" t="s">
        <v>152</v>
      </c>
      <c r="B39">
        <v>3</v>
      </c>
      <c r="C39">
        <v>1</v>
      </c>
      <c r="D39">
        <v>1352.087999629747</v>
      </c>
      <c r="E39">
        <v>0.4536630960635757</v>
      </c>
      <c r="F39">
        <v>4056.26399888924</v>
      </c>
      <c r="G39">
        <v>0.467742495972684</v>
      </c>
    </row>
    <row r="40" spans="1:7">
      <c r="A40" t="s">
        <v>61</v>
      </c>
      <c r="B40">
        <v>3</v>
      </c>
      <c r="C40">
        <v>1</v>
      </c>
      <c r="D40">
        <v>20.57146543858586</v>
      </c>
      <c r="E40">
        <v>0.1277330002853307</v>
      </c>
      <c r="F40">
        <v>61.7143963157576</v>
      </c>
      <c r="G40">
        <v>0.1286675211786202</v>
      </c>
    </row>
    <row r="41" spans="1:7">
      <c r="A41" t="s">
        <v>63</v>
      </c>
      <c r="B41">
        <v>3</v>
      </c>
      <c r="C41">
        <v>1</v>
      </c>
      <c r="D41">
        <v>98.47484035966743</v>
      </c>
      <c r="E41">
        <v>0.225751954184743</v>
      </c>
      <c r="F41">
        <v>295.4245210790023</v>
      </c>
      <c r="G41">
        <v>0.2343825874324547</v>
      </c>
    </row>
    <row r="42" spans="1:7">
      <c r="A42" t="s">
        <v>65</v>
      </c>
      <c r="B42">
        <v>3</v>
      </c>
      <c r="C42">
        <v>1</v>
      </c>
      <c r="D42">
        <v>10.32106517602476</v>
      </c>
      <c r="E42">
        <v>0.07041556877847857</v>
      </c>
      <c r="F42">
        <v>30.96319552807429</v>
      </c>
      <c r="G42">
        <v>0.08163797933201992</v>
      </c>
    </row>
    <row r="43" spans="1:7">
      <c r="A43" t="s">
        <v>67</v>
      </c>
      <c r="B43">
        <v>3</v>
      </c>
      <c r="C43">
        <v>1</v>
      </c>
      <c r="D43">
        <v>59.1449285537553</v>
      </c>
      <c r="E43">
        <v>0.001524825668455058</v>
      </c>
      <c r="F43">
        <v>177.4347856612659</v>
      </c>
      <c r="G43">
        <v>0.001548982137524436</v>
      </c>
    </row>
    <row r="44" spans="1:7">
      <c r="A44" t="s">
        <v>565</v>
      </c>
      <c r="B44">
        <v>3</v>
      </c>
      <c r="C44">
        <v>1</v>
      </c>
      <c r="D44">
        <v>40.71811079097027</v>
      </c>
      <c r="E44">
        <v>0.7620709037913481</v>
      </c>
      <c r="F44">
        <v>122.1543323729108</v>
      </c>
      <c r="G44">
        <v>0.7730167950257836</v>
      </c>
    </row>
    <row r="45" spans="1:7">
      <c r="A45" t="s">
        <v>68</v>
      </c>
      <c r="B45">
        <v>3</v>
      </c>
      <c r="C45">
        <v>1</v>
      </c>
      <c r="D45">
        <v>101.3506803911283</v>
      </c>
      <c r="E45">
        <v>0.1346894270550497</v>
      </c>
      <c r="F45">
        <v>304.0520411733849</v>
      </c>
      <c r="G45">
        <v>0.1480067506269769</v>
      </c>
    </row>
    <row r="46" spans="1:7">
      <c r="A46" t="s">
        <v>69</v>
      </c>
      <c r="B46">
        <v>3</v>
      </c>
      <c r="C46">
        <v>1</v>
      </c>
      <c r="D46">
        <v>145.4475327637723</v>
      </c>
      <c r="E46">
        <v>0.1711690162144906</v>
      </c>
      <c r="F46">
        <v>436.342598291317</v>
      </c>
      <c r="G46">
        <v>0.1790899277487949</v>
      </c>
    </row>
    <row r="47" spans="1:7">
      <c r="A47" t="s">
        <v>70</v>
      </c>
      <c r="B47">
        <v>3</v>
      </c>
      <c r="C47">
        <v>1</v>
      </c>
      <c r="D47">
        <v>2456.780690255177</v>
      </c>
      <c r="E47">
        <v>0.3507309750921643</v>
      </c>
      <c r="F47">
        <v>7370.34207076553</v>
      </c>
      <c r="G47">
        <v>0.3531746396649095</v>
      </c>
    </row>
    <row r="48" spans="1:7">
      <c r="A48" t="s">
        <v>72</v>
      </c>
      <c r="B48">
        <v>3</v>
      </c>
      <c r="C48">
        <v>1</v>
      </c>
      <c r="D48">
        <v>36.09835339927144</v>
      </c>
      <c r="E48">
        <v>0.1424417392018241</v>
      </c>
      <c r="F48">
        <v>108.2950601978143</v>
      </c>
      <c r="G48">
        <v>0.1491425235825149</v>
      </c>
    </row>
    <row r="49" spans="1:7">
      <c r="A49" t="s">
        <v>73</v>
      </c>
      <c r="B49">
        <v>3</v>
      </c>
      <c r="C49">
        <v>1</v>
      </c>
      <c r="D49">
        <v>6.139536524248037</v>
      </c>
      <c r="E49">
        <v>0.001065191708424189</v>
      </c>
      <c r="F49">
        <v>18.41860957274411</v>
      </c>
      <c r="G49">
        <v>0.001189761253272428</v>
      </c>
    </row>
    <row r="50" spans="1:7">
      <c r="A50" t="s">
        <v>74</v>
      </c>
      <c r="B50">
        <v>3</v>
      </c>
      <c r="C50">
        <v>1</v>
      </c>
      <c r="D50">
        <v>4365.67730821265</v>
      </c>
      <c r="E50">
        <v>0.5375016822512424</v>
      </c>
      <c r="F50">
        <v>13097.03192463795</v>
      </c>
      <c r="G50">
        <v>0.5415923102313447</v>
      </c>
    </row>
    <row r="51" spans="1:7">
      <c r="A51" t="s">
        <v>562</v>
      </c>
      <c r="B51">
        <v>3</v>
      </c>
      <c r="C51">
        <v>1</v>
      </c>
      <c r="D51">
        <v>3.01699213739425</v>
      </c>
      <c r="E51">
        <v>0.1831853833658173</v>
      </c>
      <c r="F51">
        <v>9.050976412182751</v>
      </c>
      <c r="G51">
        <v>0.1831853833658173</v>
      </c>
    </row>
    <row r="52" spans="1:7">
      <c r="A52" t="s">
        <v>75</v>
      </c>
      <c r="B52">
        <v>3</v>
      </c>
      <c r="C52">
        <v>1</v>
      </c>
      <c r="D52">
        <v>327.740374778132</v>
      </c>
      <c r="E52">
        <v>0.2838615189546069</v>
      </c>
      <c r="F52">
        <v>983.2211243343959</v>
      </c>
      <c r="G52">
        <v>0.2971329011646892</v>
      </c>
    </row>
    <row r="53" spans="1:7">
      <c r="A53" t="s">
        <v>76</v>
      </c>
      <c r="B53">
        <v>3</v>
      </c>
      <c r="C53">
        <v>1</v>
      </c>
      <c r="D53">
        <v>195.8278230164467</v>
      </c>
      <c r="E53">
        <v>0.2020341307562707</v>
      </c>
      <c r="F53">
        <v>587.4834690493401</v>
      </c>
      <c r="G53">
        <v>0.2110875607448322</v>
      </c>
    </row>
    <row r="54" spans="1:7">
      <c r="A54" t="s">
        <v>77</v>
      </c>
      <c r="B54">
        <v>3</v>
      </c>
      <c r="C54">
        <v>1</v>
      </c>
      <c r="D54">
        <v>104.7132050267608</v>
      </c>
      <c r="E54">
        <v>0.3783368410870336</v>
      </c>
      <c r="F54">
        <v>314.1396150802824</v>
      </c>
      <c r="G54">
        <v>0.3788546556397163</v>
      </c>
    </row>
    <row r="55" spans="1:7">
      <c r="A55" t="s">
        <v>79</v>
      </c>
      <c r="B55">
        <v>3</v>
      </c>
      <c r="C55">
        <v>1</v>
      </c>
      <c r="D55">
        <v>155.829414571846</v>
      </c>
      <c r="E55">
        <v>0.1710610808227068</v>
      </c>
      <c r="F55">
        <v>467.488243715538</v>
      </c>
      <c r="G55">
        <v>0.1873246960684207</v>
      </c>
    </row>
    <row r="56" spans="1:7">
      <c r="A56" t="s">
        <v>482</v>
      </c>
      <c r="B56">
        <v>3</v>
      </c>
      <c r="C56">
        <v>1</v>
      </c>
      <c r="D56">
        <v>3.575705423430939</v>
      </c>
      <c r="E56">
        <v>0.0524370919850396</v>
      </c>
      <c r="F56">
        <v>10.72711627029282</v>
      </c>
      <c r="G56">
        <v>0.05351723424185301</v>
      </c>
    </row>
    <row r="57" spans="1:7">
      <c r="A57" t="s">
        <v>483</v>
      </c>
      <c r="B57">
        <v>3</v>
      </c>
      <c r="C57">
        <v>1</v>
      </c>
      <c r="D57">
        <v>1.975827580462094</v>
      </c>
      <c r="E57">
        <v>0.223212853624532</v>
      </c>
      <c r="F57">
        <v>5.927482741386283</v>
      </c>
      <c r="G57">
        <v>0.2341409982579127</v>
      </c>
    </row>
    <row r="58" spans="1:7">
      <c r="A58" t="s">
        <v>81</v>
      </c>
      <c r="B58">
        <v>3</v>
      </c>
      <c r="C58">
        <v>1</v>
      </c>
      <c r="D58">
        <v>5.370668023234939</v>
      </c>
      <c r="E58">
        <v>0.07949058045849089</v>
      </c>
      <c r="F58">
        <v>16.11200406970482</v>
      </c>
      <c r="G58">
        <v>0.08503143767227771</v>
      </c>
    </row>
    <row r="59" spans="1:7">
      <c r="A59" t="s">
        <v>82</v>
      </c>
      <c r="B59">
        <v>3</v>
      </c>
      <c r="C59">
        <v>1</v>
      </c>
      <c r="D59">
        <v>4732.666797672547</v>
      </c>
      <c r="E59">
        <v>0.5307077335030196</v>
      </c>
      <c r="F59">
        <v>14198.00039301764</v>
      </c>
      <c r="G59">
        <v>0.5366246803033045</v>
      </c>
    </row>
    <row r="60" spans="1:7">
      <c r="A60" t="s">
        <v>83</v>
      </c>
      <c r="B60">
        <v>3</v>
      </c>
      <c r="C60">
        <v>1</v>
      </c>
      <c r="D60">
        <v>8101.858610130078</v>
      </c>
      <c r="E60">
        <v>0.187089492890116</v>
      </c>
      <c r="F60">
        <v>24305.57583039023</v>
      </c>
      <c r="G60">
        <v>0.1931843498321429</v>
      </c>
    </row>
    <row r="61" spans="1:7">
      <c r="A61" t="s">
        <v>487</v>
      </c>
      <c r="B61">
        <v>3</v>
      </c>
      <c r="C61">
        <v>1</v>
      </c>
      <c r="D61">
        <v>232.418537240583</v>
      </c>
      <c r="E61">
        <v>0.2568301905380476</v>
      </c>
      <c r="F61">
        <v>697.2556117217489</v>
      </c>
      <c r="G61">
        <v>0.258779532316082</v>
      </c>
    </row>
    <row r="62" spans="1:7">
      <c r="A62" t="s">
        <v>90</v>
      </c>
      <c r="B62">
        <v>3</v>
      </c>
      <c r="C62">
        <v>1</v>
      </c>
      <c r="D62">
        <v>46.2959480158674</v>
      </c>
      <c r="E62">
        <v>0.03339514429385676</v>
      </c>
      <c r="F62">
        <v>138.8878440476022</v>
      </c>
      <c r="G62">
        <v>0.0366855980823435</v>
      </c>
    </row>
    <row r="63" spans="1:7">
      <c r="A63" t="s">
        <v>1097</v>
      </c>
      <c r="B63">
        <v>3</v>
      </c>
      <c r="C63">
        <v>1</v>
      </c>
      <c r="D63">
        <v>55.25796404958238</v>
      </c>
      <c r="E63">
        <v>0.5600137079606661</v>
      </c>
      <c r="F63">
        <v>165.7738921487471</v>
      </c>
      <c r="G63">
        <v>0.5600137079606661</v>
      </c>
    </row>
    <row r="64" spans="1:7">
      <c r="A64" t="s">
        <v>274</v>
      </c>
      <c r="B64">
        <v>3</v>
      </c>
      <c r="C64">
        <v>1</v>
      </c>
      <c r="D64">
        <v>1663.34427068225</v>
      </c>
      <c r="E64">
        <v>0.141611990153298</v>
      </c>
      <c r="F64">
        <v>4990.03281204675</v>
      </c>
      <c r="G64">
        <v>0.159336164181304</v>
      </c>
    </row>
    <row r="65" spans="1:7">
      <c r="A65" t="s">
        <v>146</v>
      </c>
      <c r="B65">
        <v>3</v>
      </c>
      <c r="C65">
        <v>1</v>
      </c>
      <c r="D65">
        <v>35.07320858442323</v>
      </c>
      <c r="E65">
        <v>0.09765257714173224</v>
      </c>
      <c r="F65">
        <v>105.2196257532697</v>
      </c>
      <c r="G65">
        <v>0.1044215551279896</v>
      </c>
    </row>
    <row r="66" spans="1:7">
      <c r="A66" t="s">
        <v>138</v>
      </c>
      <c r="B66">
        <v>3</v>
      </c>
      <c r="C66">
        <v>1</v>
      </c>
      <c r="D66">
        <v>1420.419626758306</v>
      </c>
      <c r="E66">
        <v>0.248459018742076</v>
      </c>
      <c r="F66">
        <v>4261.258880274918</v>
      </c>
      <c r="G66">
        <v>0.2522574574293812</v>
      </c>
    </row>
    <row r="67" spans="1:7">
      <c r="A67" t="s">
        <v>123</v>
      </c>
      <c r="B67">
        <v>3</v>
      </c>
      <c r="C67">
        <v>1</v>
      </c>
      <c r="D67">
        <v>10.27765376750788</v>
      </c>
      <c r="E67">
        <v>0.1246622585173185</v>
      </c>
      <c r="F67">
        <v>30.83296130252365</v>
      </c>
      <c r="G67">
        <v>0.1290769435264842</v>
      </c>
    </row>
    <row r="68" spans="1:7">
      <c r="A68" t="s">
        <v>122</v>
      </c>
      <c r="B68">
        <v>3</v>
      </c>
      <c r="C68">
        <v>1</v>
      </c>
      <c r="D68">
        <v>17.2171489929942</v>
      </c>
      <c r="E68">
        <v>0.2029424310859344</v>
      </c>
      <c r="F68">
        <v>51.6514469789826</v>
      </c>
      <c r="G68">
        <v>0.2188097010933449</v>
      </c>
    </row>
    <row r="69" spans="1:7">
      <c r="A69" t="s">
        <v>121</v>
      </c>
      <c r="B69">
        <v>3</v>
      </c>
      <c r="C69">
        <v>1</v>
      </c>
      <c r="D69">
        <v>27.8585298916821</v>
      </c>
      <c r="E69">
        <v>0.09553686687421341</v>
      </c>
      <c r="F69">
        <v>83.5755896750463</v>
      </c>
      <c r="G69">
        <v>0.1148300796403528</v>
      </c>
    </row>
    <row r="70" spans="1:7">
      <c r="A70" t="s">
        <v>94</v>
      </c>
      <c r="B70">
        <v>3</v>
      </c>
      <c r="C70">
        <v>1</v>
      </c>
      <c r="D70">
        <v>61402.46412308671</v>
      </c>
      <c r="E70">
        <v>0.3350755590929442</v>
      </c>
      <c r="F70">
        <v>184207.3923692601</v>
      </c>
      <c r="G70">
        <v>0.3378353411767643</v>
      </c>
    </row>
    <row r="71" spans="1:7">
      <c r="A71" t="s">
        <v>95</v>
      </c>
      <c r="B71">
        <v>3</v>
      </c>
      <c r="C71">
        <v>1</v>
      </c>
      <c r="D71">
        <v>5038.368978638883</v>
      </c>
      <c r="E71">
        <v>0.03179563836340756</v>
      </c>
      <c r="F71">
        <v>15115.10693591665</v>
      </c>
      <c r="G71">
        <v>0.03204177407231445</v>
      </c>
    </row>
    <row r="72" spans="1:7">
      <c r="A72" t="s">
        <v>96</v>
      </c>
      <c r="B72">
        <v>3</v>
      </c>
      <c r="C72">
        <v>1</v>
      </c>
      <c r="D72">
        <v>29.9673013880367</v>
      </c>
      <c r="E72">
        <v>0.1439608908410679</v>
      </c>
      <c r="F72">
        <v>89.90190416411011</v>
      </c>
      <c r="G72">
        <v>0.152661547709091</v>
      </c>
    </row>
    <row r="73" spans="1:7">
      <c r="A73" t="s">
        <v>458</v>
      </c>
      <c r="B73">
        <v>3</v>
      </c>
      <c r="C73">
        <v>1</v>
      </c>
      <c r="D73">
        <v>6.198829513362676</v>
      </c>
      <c r="E73">
        <v>0.009873276368261324</v>
      </c>
      <c r="F73">
        <v>18.59648854008803</v>
      </c>
      <c r="G73">
        <v>0.009934750114918222</v>
      </c>
    </row>
    <row r="74" spans="1:7">
      <c r="A74" t="s">
        <v>97</v>
      </c>
      <c r="B74">
        <v>3</v>
      </c>
      <c r="C74">
        <v>1</v>
      </c>
      <c r="D74">
        <v>1292.564016646657</v>
      </c>
      <c r="E74">
        <v>0.2236329130144239</v>
      </c>
      <c r="F74">
        <v>3877.69204993997</v>
      </c>
      <c r="G74">
        <v>0.2260114935716968</v>
      </c>
    </row>
    <row r="75" spans="1:7">
      <c r="A75" t="s">
        <v>100</v>
      </c>
      <c r="B75">
        <v>3</v>
      </c>
      <c r="C75">
        <v>1</v>
      </c>
      <c r="D75">
        <v>1730.986584300397</v>
      </c>
      <c r="E75">
        <v>0.06357822018093896</v>
      </c>
      <c r="F75">
        <v>5192.95975290119</v>
      </c>
      <c r="G75">
        <v>0.06792102243027534</v>
      </c>
    </row>
    <row r="76" spans="1:7">
      <c r="A76" t="s">
        <v>102</v>
      </c>
      <c r="B76">
        <v>3</v>
      </c>
      <c r="C76">
        <v>1</v>
      </c>
      <c r="D76">
        <v>4.174942706648783</v>
      </c>
      <c r="E76">
        <v>0.01473491511259416</v>
      </c>
      <c r="F76">
        <v>12.52482811994635</v>
      </c>
      <c r="G76">
        <v>0.01803907793196921</v>
      </c>
    </row>
    <row r="77" spans="1:7">
      <c r="A77" t="s">
        <v>103</v>
      </c>
      <c r="B77">
        <v>3</v>
      </c>
      <c r="C77">
        <v>1</v>
      </c>
      <c r="D77">
        <v>16.17224634276213</v>
      </c>
      <c r="E77">
        <v>0.003408771550380608</v>
      </c>
      <c r="F77">
        <v>48.51673902828638</v>
      </c>
      <c r="G77">
        <v>0.003446008073333438</v>
      </c>
    </row>
    <row r="78" spans="1:7">
      <c r="A78" t="s">
        <v>104</v>
      </c>
      <c r="B78">
        <v>3</v>
      </c>
      <c r="C78">
        <v>1</v>
      </c>
      <c r="D78">
        <v>5.62504576918472</v>
      </c>
      <c r="E78">
        <v>0.001284224634324194</v>
      </c>
      <c r="F78">
        <v>16.87513730755416</v>
      </c>
      <c r="G78">
        <v>0.00182847309147349</v>
      </c>
    </row>
    <row r="79" spans="1:7">
      <c r="A79" t="s">
        <v>105</v>
      </c>
      <c r="B79">
        <v>3</v>
      </c>
      <c r="C79">
        <v>1</v>
      </c>
      <c r="D79">
        <v>401.912588814489</v>
      </c>
      <c r="E79">
        <v>0.2412092272719028</v>
      </c>
      <c r="F79">
        <v>1205.737766443467</v>
      </c>
      <c r="G79">
        <v>0.2439102916159185</v>
      </c>
    </row>
    <row r="80" spans="1:7">
      <c r="A80" t="s">
        <v>106</v>
      </c>
      <c r="B80">
        <v>3</v>
      </c>
      <c r="C80">
        <v>1</v>
      </c>
      <c r="D80">
        <v>12531.74180904997</v>
      </c>
      <c r="E80">
        <v>0.3954233707605283</v>
      </c>
      <c r="F80">
        <v>37595.2254271499</v>
      </c>
      <c r="G80">
        <v>0.3977446941525241</v>
      </c>
    </row>
    <row r="81" spans="1:7">
      <c r="A81" t="s">
        <v>107</v>
      </c>
      <c r="B81">
        <v>3</v>
      </c>
      <c r="C81">
        <v>1</v>
      </c>
      <c r="D81">
        <v>397.8862766304574</v>
      </c>
      <c r="E81">
        <v>0.4065457441354151</v>
      </c>
      <c r="F81">
        <v>1193.658829891372</v>
      </c>
      <c r="G81">
        <v>0.4126082174918605</v>
      </c>
    </row>
    <row r="82" spans="1:7">
      <c r="A82" t="s">
        <v>503</v>
      </c>
      <c r="B82">
        <v>3</v>
      </c>
      <c r="C82">
        <v>1</v>
      </c>
      <c r="D82">
        <v>4.183427219662087</v>
      </c>
      <c r="E82">
        <v>0.185921414903523</v>
      </c>
      <c r="F82">
        <v>12.55028165898626</v>
      </c>
      <c r="G82">
        <v>0.1970589832082655</v>
      </c>
    </row>
    <row r="83" spans="1:7">
      <c r="A83" t="s">
        <v>109</v>
      </c>
      <c r="B83">
        <v>3</v>
      </c>
      <c r="C83">
        <v>1</v>
      </c>
      <c r="D83">
        <v>156.950103480206</v>
      </c>
      <c r="E83">
        <v>0.006236382817763207</v>
      </c>
      <c r="F83">
        <v>470.850310440618</v>
      </c>
      <c r="G83">
        <v>0.006331264607615317</v>
      </c>
    </row>
    <row r="84" spans="1:7">
      <c r="A84" t="s">
        <v>110</v>
      </c>
      <c r="B84">
        <v>3</v>
      </c>
      <c r="C84">
        <v>1</v>
      </c>
      <c r="D84">
        <v>87.69416636342395</v>
      </c>
      <c r="E84">
        <v>0.1507893264048898</v>
      </c>
      <c r="F84">
        <v>263.0824990902718</v>
      </c>
      <c r="G84">
        <v>0.1515246598985728</v>
      </c>
    </row>
    <row r="85" spans="1:7">
      <c r="A85" t="s">
        <v>495</v>
      </c>
      <c r="B85">
        <v>3</v>
      </c>
      <c r="C85">
        <v>1</v>
      </c>
      <c r="D85">
        <v>14.61483062436748</v>
      </c>
      <c r="E85">
        <v>0.2413191997661299</v>
      </c>
      <c r="F85">
        <v>43.84449187310243</v>
      </c>
      <c r="G85">
        <v>0.2426954831018765</v>
      </c>
    </row>
    <row r="86" spans="1:7">
      <c r="A86" t="s">
        <v>112</v>
      </c>
      <c r="B86">
        <v>3</v>
      </c>
      <c r="C86">
        <v>1</v>
      </c>
      <c r="D86">
        <v>87.51672359358577</v>
      </c>
      <c r="E86">
        <v>0.2728349055383566</v>
      </c>
      <c r="F86">
        <v>262.5501707807573</v>
      </c>
      <c r="G86">
        <v>0.2768407716200901</v>
      </c>
    </row>
    <row r="87" spans="1:7">
      <c r="A87" t="s">
        <v>114</v>
      </c>
      <c r="B87">
        <v>3</v>
      </c>
      <c r="C87">
        <v>1</v>
      </c>
      <c r="D87">
        <v>658.8760651624686</v>
      </c>
      <c r="E87">
        <v>0.1516435446370588</v>
      </c>
      <c r="F87">
        <v>1976.628195487406</v>
      </c>
      <c r="G87">
        <v>0.1551182567101011</v>
      </c>
    </row>
    <row r="88" spans="1:7">
      <c r="A88" t="s">
        <v>479</v>
      </c>
      <c r="B88">
        <v>3</v>
      </c>
      <c r="C88">
        <v>1</v>
      </c>
      <c r="D88">
        <v>410.1437143951493</v>
      </c>
      <c r="E88">
        <v>0.5102961313868767</v>
      </c>
      <c r="F88">
        <v>1230.431143185448</v>
      </c>
      <c r="G88">
        <v>0.5135961531444881</v>
      </c>
    </row>
    <row r="89" spans="1:7">
      <c r="A89" t="s">
        <v>115</v>
      </c>
      <c r="B89">
        <v>3</v>
      </c>
      <c r="C89">
        <v>1</v>
      </c>
      <c r="D89">
        <v>5732.316963108824</v>
      </c>
      <c r="E89">
        <v>0.2471906925614163</v>
      </c>
      <c r="F89">
        <v>17196.95088932647</v>
      </c>
      <c r="G89">
        <v>0.2491330878120665</v>
      </c>
    </row>
    <row r="90" spans="1:7">
      <c r="A90" t="s">
        <v>116</v>
      </c>
      <c r="B90">
        <v>3</v>
      </c>
      <c r="C90">
        <v>1</v>
      </c>
      <c r="D90">
        <v>1713.898050561047</v>
      </c>
      <c r="E90">
        <v>0.1796434906270376</v>
      </c>
      <c r="F90">
        <v>5141.69415168314</v>
      </c>
      <c r="G90">
        <v>0.1970331341826712</v>
      </c>
    </row>
    <row r="91" spans="1:7">
      <c r="A91" t="s">
        <v>117</v>
      </c>
      <c r="B91">
        <v>3</v>
      </c>
      <c r="C91">
        <v>1</v>
      </c>
      <c r="D91">
        <v>1289.23285184397</v>
      </c>
      <c r="E91">
        <v>0.1853721484495154</v>
      </c>
      <c r="F91">
        <v>3867.69855553191</v>
      </c>
      <c r="G91">
        <v>0.2016595905440688</v>
      </c>
    </row>
    <row r="92" spans="1:7">
      <c r="A92" t="s">
        <v>118</v>
      </c>
      <c r="B92">
        <v>3</v>
      </c>
      <c r="C92">
        <v>1</v>
      </c>
      <c r="D92">
        <v>19.20705818814713</v>
      </c>
      <c r="E92">
        <v>0.3476252068230161</v>
      </c>
      <c r="F92">
        <v>57.6211745644414</v>
      </c>
      <c r="G92">
        <v>0.3675415432209044</v>
      </c>
    </row>
    <row r="93" spans="1:7">
      <c r="A93" t="s">
        <v>147</v>
      </c>
      <c r="B93">
        <v>3</v>
      </c>
      <c r="C93">
        <v>1</v>
      </c>
      <c r="D93">
        <v>14.05502989290192</v>
      </c>
      <c r="E93">
        <v>0.008634050726558007</v>
      </c>
      <c r="F93">
        <v>42.16508967870576</v>
      </c>
      <c r="G93">
        <v>0.008660784738504389</v>
      </c>
    </row>
    <row r="94" spans="1:7">
      <c r="A94" t="s">
        <v>145</v>
      </c>
      <c r="B94">
        <v>3</v>
      </c>
      <c r="C94">
        <v>1</v>
      </c>
      <c r="D94">
        <v>2107.839714699096</v>
      </c>
      <c r="E94">
        <v>0.1136659206038919</v>
      </c>
      <c r="F94">
        <v>6323.519144097289</v>
      </c>
      <c r="G94">
        <v>0.1211044466838905</v>
      </c>
    </row>
    <row r="95" spans="1:7">
      <c r="A95" t="s">
        <v>92</v>
      </c>
      <c r="B95">
        <v>3</v>
      </c>
      <c r="C95">
        <v>1</v>
      </c>
      <c r="D95">
        <v>108.7191677635377</v>
      </c>
      <c r="E95">
        <v>0.07513725985873634</v>
      </c>
      <c r="F95">
        <v>326.1575032906131</v>
      </c>
      <c r="G95">
        <v>0.07837838950284838</v>
      </c>
    </row>
    <row r="96" spans="1:7">
      <c r="A96" t="s">
        <v>144</v>
      </c>
      <c r="B96">
        <v>3</v>
      </c>
      <c r="C96">
        <v>1</v>
      </c>
      <c r="D96">
        <v>1709.144744255293</v>
      </c>
      <c r="E96">
        <v>0.1321426229427891</v>
      </c>
      <c r="F96">
        <v>5127.43423276588</v>
      </c>
      <c r="G96">
        <v>0.1329278363141504</v>
      </c>
    </row>
    <row r="97" spans="1:7">
      <c r="A97" t="s">
        <v>93</v>
      </c>
      <c r="B97">
        <v>3</v>
      </c>
      <c r="C97">
        <v>1</v>
      </c>
      <c r="D97">
        <v>15.89615315107236</v>
      </c>
      <c r="E97">
        <v>0.1307964706529152</v>
      </c>
      <c r="F97">
        <v>47.68845945321709</v>
      </c>
      <c r="G97">
        <v>0.1407985173019088</v>
      </c>
    </row>
    <row r="98" spans="1:7">
      <c r="A98" t="s">
        <v>125</v>
      </c>
      <c r="B98">
        <v>3</v>
      </c>
      <c r="C98">
        <v>1</v>
      </c>
      <c r="D98">
        <v>13.18444583770767</v>
      </c>
      <c r="E98">
        <v>0.001135241549818839</v>
      </c>
      <c r="F98">
        <v>39.553337513123</v>
      </c>
      <c r="G98">
        <v>0.001136497266703105</v>
      </c>
    </row>
    <row r="99" spans="1:7">
      <c r="A99" t="s">
        <v>126</v>
      </c>
      <c r="B99">
        <v>3</v>
      </c>
      <c r="C99">
        <v>1</v>
      </c>
      <c r="D99">
        <v>18.22817263364387</v>
      </c>
      <c r="E99">
        <v>0.01151894627197547</v>
      </c>
      <c r="F99">
        <v>54.6845179009316</v>
      </c>
      <c r="G99">
        <v>0.01390949636970408</v>
      </c>
    </row>
    <row r="100" spans="1:7">
      <c r="A100" t="s">
        <v>127</v>
      </c>
      <c r="B100">
        <v>3</v>
      </c>
      <c r="C100">
        <v>1</v>
      </c>
      <c r="D100">
        <v>1268.12355959617</v>
      </c>
      <c r="E100">
        <v>0.4478314601045295</v>
      </c>
      <c r="F100">
        <v>3804.37067878851</v>
      </c>
      <c r="G100">
        <v>0.4490763347194717</v>
      </c>
    </row>
    <row r="101" spans="1:7">
      <c r="A101" t="s">
        <v>128</v>
      </c>
      <c r="B101">
        <v>3</v>
      </c>
      <c r="C101">
        <v>1</v>
      </c>
      <c r="D101">
        <v>56.22496459329957</v>
      </c>
      <c r="E101">
        <v>0.02604278619543032</v>
      </c>
      <c r="F101">
        <v>168.6748937798987</v>
      </c>
      <c r="G101">
        <v>0.02791428661028999</v>
      </c>
    </row>
    <row r="102" spans="1:7">
      <c r="A102" t="s">
        <v>129</v>
      </c>
      <c r="B102">
        <v>3</v>
      </c>
      <c r="C102">
        <v>1</v>
      </c>
      <c r="D102">
        <v>33.43195606230903</v>
      </c>
      <c r="E102">
        <v>0.0260142604417054</v>
      </c>
      <c r="F102">
        <v>100.2958681869271</v>
      </c>
      <c r="G102">
        <v>0.02614931654530802</v>
      </c>
    </row>
    <row r="103" spans="1:7">
      <c r="A103" t="s">
        <v>130</v>
      </c>
      <c r="B103">
        <v>3</v>
      </c>
      <c r="C103">
        <v>1</v>
      </c>
      <c r="D103">
        <v>43.17445151493477</v>
      </c>
      <c r="E103">
        <v>0.3369318699280508</v>
      </c>
      <c r="F103">
        <v>129.5233545448043</v>
      </c>
      <c r="G103">
        <v>0.3391186025566437</v>
      </c>
    </row>
    <row r="104" spans="1:7">
      <c r="A104" t="s">
        <v>506</v>
      </c>
      <c r="B104">
        <v>3</v>
      </c>
      <c r="C104">
        <v>1</v>
      </c>
      <c r="D104">
        <v>35.49338085288986</v>
      </c>
      <c r="E104">
        <v>0.07941217374703347</v>
      </c>
      <c r="F104">
        <v>106.4801425586696</v>
      </c>
      <c r="G104">
        <v>0.08549172721571204</v>
      </c>
    </row>
    <row r="105" spans="1:7">
      <c r="A105" t="s">
        <v>564</v>
      </c>
      <c r="B105">
        <v>3</v>
      </c>
      <c r="C105">
        <v>1</v>
      </c>
      <c r="D105">
        <v>8.066355594515681</v>
      </c>
      <c r="E105">
        <v>0.282039201093724</v>
      </c>
      <c r="F105">
        <v>24.19906678354704</v>
      </c>
      <c r="G105">
        <v>0.3028028307215669</v>
      </c>
    </row>
    <row r="106" spans="1:7">
      <c r="A106" t="s">
        <v>131</v>
      </c>
      <c r="B106">
        <v>3</v>
      </c>
      <c r="C106">
        <v>1</v>
      </c>
      <c r="D106">
        <v>478.7644349871213</v>
      </c>
      <c r="E106">
        <v>0.1858952927981396</v>
      </c>
      <c r="F106">
        <v>1436.293304961364</v>
      </c>
      <c r="G106">
        <v>0.1869572508058426</v>
      </c>
    </row>
    <row r="107" spans="1:7">
      <c r="A107" t="s">
        <v>472</v>
      </c>
      <c r="B107">
        <v>3</v>
      </c>
      <c r="C107">
        <v>1</v>
      </c>
      <c r="D107">
        <v>14.47913745862546</v>
      </c>
      <c r="E107">
        <v>0.4967158575435369</v>
      </c>
      <c r="F107">
        <v>43.43741237587638</v>
      </c>
      <c r="G107">
        <v>0.5038570624809505</v>
      </c>
    </row>
    <row r="108" spans="1:7">
      <c r="A108" t="s">
        <v>1153</v>
      </c>
      <c r="B108">
        <v>3</v>
      </c>
      <c r="C108">
        <v>1</v>
      </c>
      <c r="D108">
        <v>9.183782166589074</v>
      </c>
      <c r="E108">
        <v>0.285953751932892</v>
      </c>
      <c r="F108">
        <v>27.55134649976722</v>
      </c>
      <c r="G108">
        <v>0.285953751932892</v>
      </c>
    </row>
    <row r="109" spans="1:7">
      <c r="A109" t="s">
        <v>132</v>
      </c>
      <c r="B109">
        <v>3</v>
      </c>
      <c r="C109">
        <v>1</v>
      </c>
      <c r="D109">
        <v>5.00883945994027</v>
      </c>
      <c r="E109">
        <v>0.0007124036065465682</v>
      </c>
      <c r="F109">
        <v>15.02651837982081</v>
      </c>
      <c r="G109">
        <v>0.0007232263244484358</v>
      </c>
    </row>
    <row r="110" spans="1:7">
      <c r="A110" t="s">
        <v>436</v>
      </c>
      <c r="B110">
        <v>3</v>
      </c>
      <c r="C110">
        <v>1</v>
      </c>
      <c r="D110">
        <v>5.486504751614647</v>
      </c>
      <c r="E110">
        <v>0.1423549601906152</v>
      </c>
      <c r="F110">
        <v>16.45951425484394</v>
      </c>
      <c r="G110">
        <v>0.1690440261269773</v>
      </c>
    </row>
    <row r="111" spans="1:7">
      <c r="A111" t="s">
        <v>556</v>
      </c>
      <c r="B111">
        <v>3</v>
      </c>
      <c r="C111">
        <v>1</v>
      </c>
      <c r="D111">
        <v>2.320687117730162</v>
      </c>
      <c r="E111">
        <v>0.2527108361014945</v>
      </c>
      <c r="F111">
        <v>6.962061353190487</v>
      </c>
      <c r="G111">
        <v>0.2677299223812835</v>
      </c>
    </row>
    <row r="112" spans="1:7">
      <c r="A112" t="s">
        <v>134</v>
      </c>
      <c r="B112">
        <v>3</v>
      </c>
      <c r="C112">
        <v>1</v>
      </c>
      <c r="D112">
        <v>3.527646197179156</v>
      </c>
      <c r="E112">
        <v>0.00630455882325612</v>
      </c>
      <c r="F112">
        <v>10.58293859153747</v>
      </c>
      <c r="G112">
        <v>0.006340799562618477</v>
      </c>
    </row>
    <row r="113" spans="1:7">
      <c r="A113" t="s">
        <v>135</v>
      </c>
      <c r="B113">
        <v>3</v>
      </c>
      <c r="C113">
        <v>1</v>
      </c>
      <c r="D113">
        <v>202.6366701255057</v>
      </c>
      <c r="E113">
        <v>0.03047255722801525</v>
      </c>
      <c r="F113">
        <v>607.9100103765171</v>
      </c>
      <c r="G113">
        <v>0.03167218044786182</v>
      </c>
    </row>
    <row r="114" spans="1:7">
      <c r="A114" t="s">
        <v>136</v>
      </c>
      <c r="B114">
        <v>3</v>
      </c>
      <c r="C114">
        <v>1</v>
      </c>
      <c r="D114">
        <v>20.8164093875797</v>
      </c>
      <c r="E114">
        <v>0.06898425252696022</v>
      </c>
      <c r="F114">
        <v>62.4492281627391</v>
      </c>
      <c r="G114">
        <v>0.08553663882557583</v>
      </c>
    </row>
    <row r="115" spans="1:7">
      <c r="A115" t="s">
        <v>124</v>
      </c>
      <c r="B115">
        <v>3</v>
      </c>
      <c r="C115">
        <v>1</v>
      </c>
      <c r="D115">
        <v>5.450766733654578</v>
      </c>
      <c r="E115">
        <v>0.0003052111977762505</v>
      </c>
      <c r="F115">
        <v>16.35230020096373</v>
      </c>
      <c r="G115">
        <v>0.0003187475938922306</v>
      </c>
    </row>
    <row r="116" spans="1:7">
      <c r="A116" t="s">
        <v>137</v>
      </c>
      <c r="B116">
        <v>3</v>
      </c>
      <c r="C116">
        <v>1</v>
      </c>
      <c r="D116">
        <v>2351.75908128334</v>
      </c>
      <c r="E116">
        <v>0.1677910222060195</v>
      </c>
      <c r="F116">
        <v>7055.27724385002</v>
      </c>
      <c r="G116">
        <v>0.177955296091422</v>
      </c>
    </row>
    <row r="117" spans="1:7">
      <c r="A117" t="s">
        <v>139</v>
      </c>
      <c r="B117">
        <v>3</v>
      </c>
      <c r="C117">
        <v>1</v>
      </c>
      <c r="D117">
        <v>65.38594386871979</v>
      </c>
      <c r="E117">
        <v>0.2562214955506083</v>
      </c>
      <c r="F117">
        <v>196.1578316061594</v>
      </c>
      <c r="G117">
        <v>0.2628506253601975</v>
      </c>
    </row>
    <row r="118" spans="1:7">
      <c r="A118" t="s">
        <v>140</v>
      </c>
      <c r="B118">
        <v>3</v>
      </c>
      <c r="C118">
        <v>1</v>
      </c>
      <c r="D118">
        <v>885.3701452344873</v>
      </c>
      <c r="E118">
        <v>0.5515426299598341</v>
      </c>
      <c r="F118">
        <v>2656.110435703462</v>
      </c>
      <c r="G118">
        <v>0.5532392455200718</v>
      </c>
    </row>
    <row r="119" spans="1:7">
      <c r="A119" t="s">
        <v>455</v>
      </c>
      <c r="B119">
        <v>3</v>
      </c>
      <c r="C119">
        <v>1</v>
      </c>
      <c r="D119">
        <v>1698.385779014533</v>
      </c>
      <c r="E119">
        <v>0.4941356529576125</v>
      </c>
      <c r="F119">
        <v>5095.1573370436</v>
      </c>
      <c r="G119">
        <v>0.496023089366346</v>
      </c>
    </row>
    <row r="120" spans="1:7">
      <c r="A120" t="s">
        <v>454</v>
      </c>
      <c r="B120">
        <v>3</v>
      </c>
      <c r="C120">
        <v>1</v>
      </c>
      <c r="D120">
        <v>9.281799186977963</v>
      </c>
      <c r="E120">
        <v>0.1640182078986669</v>
      </c>
      <c r="F120">
        <v>27.84539756093389</v>
      </c>
      <c r="G120">
        <v>0.1768095417929492</v>
      </c>
    </row>
    <row r="121" spans="1:7">
      <c r="A121" t="s">
        <v>141</v>
      </c>
      <c r="B121">
        <v>3</v>
      </c>
      <c r="C121">
        <v>1</v>
      </c>
      <c r="D121">
        <v>43.00367380923986</v>
      </c>
      <c r="E121">
        <v>0.001296589669595504</v>
      </c>
      <c r="F121">
        <v>129.0110214277196</v>
      </c>
      <c r="G121">
        <v>0.001298078031139276</v>
      </c>
    </row>
    <row r="122" spans="1:7">
      <c r="A122" t="s">
        <v>142</v>
      </c>
      <c r="B122">
        <v>3</v>
      </c>
      <c r="C122">
        <v>1</v>
      </c>
      <c r="D122">
        <v>97.18188966218595</v>
      </c>
      <c r="E122">
        <v>0.01399577535929863</v>
      </c>
      <c r="F122">
        <v>291.5456689865579</v>
      </c>
      <c r="G122">
        <v>0.01413985432482207</v>
      </c>
    </row>
    <row r="123" spans="1:7">
      <c r="A123" t="s">
        <v>143</v>
      </c>
      <c r="B123">
        <v>3</v>
      </c>
      <c r="C123">
        <v>1</v>
      </c>
      <c r="D123">
        <v>15.95554474216547</v>
      </c>
      <c r="E123">
        <v>0.004165305902635951</v>
      </c>
      <c r="F123">
        <v>47.8666342264964</v>
      </c>
      <c r="G123">
        <v>0.004480903805375611</v>
      </c>
    </row>
    <row r="124" spans="1:7">
      <c r="A124" t="s">
        <v>500</v>
      </c>
      <c r="B124">
        <v>3</v>
      </c>
      <c r="C124">
        <v>1</v>
      </c>
      <c r="D124">
        <v>3.231795170105546</v>
      </c>
      <c r="E124">
        <v>0.2998126994110173</v>
      </c>
      <c r="F124">
        <v>9.695385510316639</v>
      </c>
      <c r="G124">
        <v>0.3181004617008054</v>
      </c>
    </row>
    <row r="125" spans="1:7">
      <c r="A125" t="s">
        <v>240</v>
      </c>
      <c r="B125">
        <v>3</v>
      </c>
      <c r="C125">
        <v>1</v>
      </c>
      <c r="D125">
        <v>9.726475710541843</v>
      </c>
      <c r="E125">
        <v>0.0680636838210029</v>
      </c>
      <c r="F125">
        <v>29.17942713162553</v>
      </c>
      <c r="G125">
        <v>0.07161452132155452</v>
      </c>
    </row>
    <row r="126" spans="1:7">
      <c r="A126" t="s">
        <v>560</v>
      </c>
      <c r="B126">
        <v>3</v>
      </c>
      <c r="C126">
        <v>1</v>
      </c>
      <c r="D126">
        <v>22.84300588463539</v>
      </c>
      <c r="E126">
        <v>0.1515651939423361</v>
      </c>
      <c r="F126">
        <v>68.52901765390618</v>
      </c>
      <c r="G126">
        <v>0.153918787528871</v>
      </c>
    </row>
    <row r="127" spans="1:7">
      <c r="A127" t="s">
        <v>156</v>
      </c>
      <c r="B127">
        <v>3</v>
      </c>
      <c r="C127">
        <v>1</v>
      </c>
      <c r="D127">
        <v>3090.67126618544</v>
      </c>
      <c r="E127">
        <v>0.1583391019760794</v>
      </c>
      <c r="F127">
        <v>9272.01379855632</v>
      </c>
      <c r="G127">
        <v>0.1781509504254625</v>
      </c>
    </row>
    <row r="128" spans="1:7">
      <c r="A128" t="s">
        <v>529</v>
      </c>
      <c r="B128">
        <v>3</v>
      </c>
      <c r="C128">
        <v>1</v>
      </c>
      <c r="D128">
        <v>22.83547065556475</v>
      </c>
      <c r="E128">
        <v>0.4360239777695991</v>
      </c>
      <c r="F128">
        <v>68.50641196669426</v>
      </c>
      <c r="G128">
        <v>0.4360239777695992</v>
      </c>
    </row>
    <row r="129" spans="1:7">
      <c r="A129" t="s">
        <v>159</v>
      </c>
      <c r="B129">
        <v>3</v>
      </c>
      <c r="C129">
        <v>1</v>
      </c>
      <c r="D129">
        <v>964.0888840868114</v>
      </c>
      <c r="E129">
        <v>0.1021876926806131</v>
      </c>
      <c r="F129">
        <v>2892.266652260434</v>
      </c>
      <c r="G129">
        <v>0.1192250857551611</v>
      </c>
    </row>
    <row r="130" spans="1:7">
      <c r="A130" t="s">
        <v>160</v>
      </c>
      <c r="B130">
        <v>3</v>
      </c>
      <c r="C130">
        <v>1</v>
      </c>
      <c r="D130">
        <v>29.2625118553593</v>
      </c>
      <c r="E130">
        <v>0.1905075254826951</v>
      </c>
      <c r="F130">
        <v>87.78753556607791</v>
      </c>
      <c r="G130">
        <v>0.1945615440239018</v>
      </c>
    </row>
    <row r="131" spans="1:7">
      <c r="A131" t="s">
        <v>162</v>
      </c>
      <c r="B131">
        <v>3</v>
      </c>
      <c r="C131">
        <v>1</v>
      </c>
      <c r="D131">
        <v>18.34031082823133</v>
      </c>
      <c r="E131">
        <v>0.01163356875344529</v>
      </c>
      <c r="F131">
        <v>55.020932484694</v>
      </c>
      <c r="G131">
        <v>0.01202832468387276</v>
      </c>
    </row>
    <row r="132" spans="1:7">
      <c r="A132" t="s">
        <v>163</v>
      </c>
      <c r="B132">
        <v>3</v>
      </c>
      <c r="C132">
        <v>1</v>
      </c>
      <c r="D132">
        <v>2253.746785047273</v>
      </c>
      <c r="E132">
        <v>0.4932812763230914</v>
      </c>
      <c r="F132">
        <v>6761.240355141819</v>
      </c>
      <c r="G132">
        <v>0.4949179834917086</v>
      </c>
    </row>
    <row r="133" spans="1:7">
      <c r="A133" t="s">
        <v>164</v>
      </c>
      <c r="B133">
        <v>3</v>
      </c>
      <c r="C133">
        <v>1</v>
      </c>
      <c r="D133">
        <v>5.139845248439713</v>
      </c>
      <c r="E133">
        <v>0.0003729383514781538</v>
      </c>
      <c r="F133">
        <v>15.41953574531914</v>
      </c>
      <c r="G133">
        <v>0.0003758645753907504</v>
      </c>
    </row>
    <row r="134" spans="1:7">
      <c r="A134" t="s">
        <v>165</v>
      </c>
      <c r="B134">
        <v>3</v>
      </c>
      <c r="C134">
        <v>1</v>
      </c>
      <c r="D134">
        <v>196.407993271712</v>
      </c>
      <c r="E134">
        <v>0.06316992670664977</v>
      </c>
      <c r="F134">
        <v>589.223979815136</v>
      </c>
      <c r="G134">
        <v>0.06468316758425227</v>
      </c>
    </row>
    <row r="135" spans="1:7">
      <c r="A135" t="s">
        <v>166</v>
      </c>
      <c r="B135">
        <v>3</v>
      </c>
      <c r="C135">
        <v>1</v>
      </c>
      <c r="D135">
        <v>6.528618592489463</v>
      </c>
      <c r="E135">
        <v>0.0007697210551896259</v>
      </c>
      <c r="F135">
        <v>19.58585577746839</v>
      </c>
      <c r="G135">
        <v>0.0007707462143762639</v>
      </c>
    </row>
    <row r="136" spans="1:7">
      <c r="A136" t="s">
        <v>167</v>
      </c>
      <c r="B136">
        <v>3</v>
      </c>
      <c r="C136">
        <v>1</v>
      </c>
      <c r="D136">
        <v>7.309670140308087</v>
      </c>
      <c r="E136">
        <v>0.001235552270141308</v>
      </c>
      <c r="F136">
        <v>21.92901042092426</v>
      </c>
      <c r="G136">
        <v>0.00127961849819857</v>
      </c>
    </row>
    <row r="137" spans="1:7">
      <c r="A137" t="s">
        <v>437</v>
      </c>
      <c r="B137">
        <v>3</v>
      </c>
      <c r="C137">
        <v>1</v>
      </c>
      <c r="D137">
        <v>4.017632697145246</v>
      </c>
      <c r="E137">
        <v>0.0748366115251257</v>
      </c>
      <c r="F137">
        <v>12.05289809143574</v>
      </c>
      <c r="G137">
        <v>0.07834882716044518</v>
      </c>
    </row>
    <row r="138" spans="1:7">
      <c r="A138" t="s">
        <v>169</v>
      </c>
      <c r="B138">
        <v>3</v>
      </c>
      <c r="C138">
        <v>1</v>
      </c>
      <c r="D138">
        <v>65.90901773877486</v>
      </c>
      <c r="E138">
        <v>0.4282145430772164</v>
      </c>
      <c r="F138">
        <v>197.7270532163246</v>
      </c>
      <c r="G138">
        <v>0.4349236384781441</v>
      </c>
    </row>
    <row r="139" spans="1:7">
      <c r="A139" t="s">
        <v>170</v>
      </c>
      <c r="B139">
        <v>3</v>
      </c>
      <c r="C139">
        <v>1</v>
      </c>
      <c r="D139">
        <v>1154.566075019127</v>
      </c>
      <c r="E139">
        <v>0.2554567028926024</v>
      </c>
      <c r="F139">
        <v>3463.69822505738</v>
      </c>
      <c r="G139">
        <v>0.2727808926500153</v>
      </c>
    </row>
    <row r="140" spans="1:7">
      <c r="A140" t="s">
        <v>440</v>
      </c>
      <c r="B140">
        <v>3</v>
      </c>
      <c r="C140">
        <v>1</v>
      </c>
      <c r="D140">
        <v>5.832313572825402</v>
      </c>
      <c r="E140">
        <v>0.2271841323644101</v>
      </c>
      <c r="F140">
        <v>17.49694071847621</v>
      </c>
      <c r="G140">
        <v>0.2324804717934419</v>
      </c>
    </row>
    <row r="141" spans="1:7">
      <c r="A141" t="s">
        <v>171</v>
      </c>
      <c r="B141">
        <v>3</v>
      </c>
      <c r="C141">
        <v>1</v>
      </c>
      <c r="D141">
        <v>200.788248401729</v>
      </c>
      <c r="E141">
        <v>0.09780787557533469</v>
      </c>
      <c r="F141">
        <v>602.364745205187</v>
      </c>
      <c r="G141">
        <v>0.1106330222181582</v>
      </c>
    </row>
    <row r="142" spans="1:7">
      <c r="A142" t="s">
        <v>441</v>
      </c>
      <c r="B142">
        <v>3</v>
      </c>
      <c r="C142">
        <v>1</v>
      </c>
      <c r="D142">
        <v>5.977440535523414</v>
      </c>
      <c r="E142">
        <v>0.1999694933536889</v>
      </c>
      <c r="F142">
        <v>17.93232160657024</v>
      </c>
      <c r="G142">
        <v>0.2174788547235504</v>
      </c>
    </row>
    <row r="143" spans="1:7">
      <c r="A143" t="s">
        <v>173</v>
      </c>
      <c r="B143">
        <v>3</v>
      </c>
      <c r="C143">
        <v>1</v>
      </c>
      <c r="D143">
        <v>29.67121359749841</v>
      </c>
      <c r="E143">
        <v>0.006546757777660958</v>
      </c>
      <c r="F143">
        <v>89.01364079249522</v>
      </c>
      <c r="G143">
        <v>0.00791930695132839</v>
      </c>
    </row>
    <row r="144" spans="1:7">
      <c r="A144" t="s">
        <v>174</v>
      </c>
      <c r="B144">
        <v>3</v>
      </c>
      <c r="C144">
        <v>1</v>
      </c>
      <c r="D144">
        <v>208.004667424325</v>
      </c>
      <c r="E144">
        <v>0.02940543909528209</v>
      </c>
      <c r="F144">
        <v>624.0140022729749</v>
      </c>
      <c r="G144">
        <v>0.03116146259662256</v>
      </c>
    </row>
    <row r="145" spans="1:7">
      <c r="A145" t="s">
        <v>175</v>
      </c>
      <c r="B145">
        <v>3</v>
      </c>
      <c r="C145">
        <v>1</v>
      </c>
      <c r="D145">
        <v>11464.04081267549</v>
      </c>
      <c r="E145">
        <v>0.3107540814475829</v>
      </c>
      <c r="F145">
        <v>34392.12243802646</v>
      </c>
      <c r="G145">
        <v>0.3133362155954225</v>
      </c>
    </row>
    <row r="146" spans="1:7">
      <c r="A146" t="s">
        <v>176</v>
      </c>
      <c r="B146">
        <v>3</v>
      </c>
      <c r="C146">
        <v>1</v>
      </c>
      <c r="D146">
        <v>216.2892070663617</v>
      </c>
      <c r="E146">
        <v>0.1528232097994077</v>
      </c>
      <c r="F146">
        <v>648.867621199085</v>
      </c>
      <c r="G146">
        <v>0.1686375668121453</v>
      </c>
    </row>
    <row r="147" spans="1:7">
      <c r="A147" t="s">
        <v>537</v>
      </c>
      <c r="B147">
        <v>3</v>
      </c>
      <c r="C147">
        <v>1</v>
      </c>
      <c r="D147">
        <v>16.35026347159219</v>
      </c>
      <c r="E147">
        <v>0.7425554695540767</v>
      </c>
      <c r="F147">
        <v>49.05079041477656</v>
      </c>
      <c r="G147">
        <v>0.7425554695540767</v>
      </c>
    </row>
    <row r="148" spans="1:7">
      <c r="A148" t="s">
        <v>177</v>
      </c>
      <c r="B148">
        <v>3</v>
      </c>
      <c r="C148">
        <v>1</v>
      </c>
      <c r="D148">
        <v>524.2199254348636</v>
      </c>
      <c r="E148">
        <v>0.4652359351984787</v>
      </c>
      <c r="F148">
        <v>1572.659776304591</v>
      </c>
      <c r="G148">
        <v>0.4792323241427598</v>
      </c>
    </row>
    <row r="149" spans="1:7">
      <c r="A149" t="s">
        <v>178</v>
      </c>
      <c r="B149">
        <v>3</v>
      </c>
      <c r="C149">
        <v>1</v>
      </c>
      <c r="D149">
        <v>151.370091364451</v>
      </c>
      <c r="E149">
        <v>0.04478780239740549</v>
      </c>
      <c r="F149">
        <v>454.110274093353</v>
      </c>
      <c r="G149">
        <v>0.04820610539599016</v>
      </c>
    </row>
    <row r="150" spans="1:7">
      <c r="A150" t="s">
        <v>179</v>
      </c>
      <c r="B150">
        <v>3</v>
      </c>
      <c r="C150">
        <v>1</v>
      </c>
      <c r="D150">
        <v>12334.54289079053</v>
      </c>
      <c r="E150">
        <v>0.3702009255840963</v>
      </c>
      <c r="F150">
        <v>37003.6286723716</v>
      </c>
      <c r="G150">
        <v>0.3730249603411048</v>
      </c>
    </row>
    <row r="151" spans="1:7">
      <c r="A151" t="s">
        <v>180</v>
      </c>
      <c r="B151">
        <v>3</v>
      </c>
      <c r="C151">
        <v>1</v>
      </c>
      <c r="D151">
        <v>5.952936280426186</v>
      </c>
      <c r="E151">
        <v>0.05644830944381966</v>
      </c>
      <c r="F151">
        <v>17.85880884127856</v>
      </c>
      <c r="G151">
        <v>0.06134749483504739</v>
      </c>
    </row>
    <row r="152" spans="1:7">
      <c r="A152" t="s">
        <v>181</v>
      </c>
      <c r="B152">
        <v>3</v>
      </c>
      <c r="C152">
        <v>1</v>
      </c>
      <c r="D152">
        <v>22.70090449475933</v>
      </c>
      <c r="E152">
        <v>0.2796754956143403</v>
      </c>
      <c r="F152">
        <v>68.102713484278</v>
      </c>
      <c r="G152">
        <v>0.312491514324335</v>
      </c>
    </row>
    <row r="153" spans="1:7">
      <c r="A153" t="s">
        <v>213</v>
      </c>
      <c r="B153">
        <v>3</v>
      </c>
      <c r="C153">
        <v>1</v>
      </c>
      <c r="D153">
        <v>15.02088171863556</v>
      </c>
      <c r="E153">
        <v>0.006072406062457484</v>
      </c>
      <c r="F153">
        <v>45.06264515590669</v>
      </c>
      <c r="G153">
        <v>0.00660205537434734</v>
      </c>
    </row>
    <row r="154" spans="1:7">
      <c r="A154" t="s">
        <v>214</v>
      </c>
      <c r="B154">
        <v>3</v>
      </c>
      <c r="C154">
        <v>1</v>
      </c>
      <c r="D154">
        <v>268.2537727280457</v>
      </c>
      <c r="E154">
        <v>0.03188486563304188</v>
      </c>
      <c r="F154">
        <v>804.7613181841371</v>
      </c>
      <c r="G154">
        <v>0.03198721866674942</v>
      </c>
    </row>
    <row r="155" spans="1:7">
      <c r="A155" t="s">
        <v>158</v>
      </c>
      <c r="B155">
        <v>3</v>
      </c>
      <c r="C155">
        <v>1</v>
      </c>
      <c r="D155">
        <v>8.280209343284318</v>
      </c>
      <c r="E155">
        <v>0.05565489203828614</v>
      </c>
      <c r="F155">
        <v>24.84062802985295</v>
      </c>
      <c r="G155">
        <v>0.06010059854087339</v>
      </c>
    </row>
    <row r="156" spans="1:7">
      <c r="A156" t="s">
        <v>155</v>
      </c>
      <c r="B156">
        <v>3</v>
      </c>
      <c r="C156">
        <v>1</v>
      </c>
      <c r="D156">
        <v>93.63571123653806</v>
      </c>
      <c r="E156">
        <v>0.3714273868083624</v>
      </c>
      <c r="F156">
        <v>280.9071337096142</v>
      </c>
      <c r="G156">
        <v>0.3744960446083804</v>
      </c>
    </row>
    <row r="157" spans="1:7">
      <c r="A157" t="s">
        <v>559</v>
      </c>
      <c r="B157">
        <v>3</v>
      </c>
      <c r="C157">
        <v>1</v>
      </c>
      <c r="D157">
        <v>3.624713933625394</v>
      </c>
      <c r="E157">
        <v>0.3007697577688098</v>
      </c>
      <c r="F157">
        <v>10.87414180087618</v>
      </c>
      <c r="G157">
        <v>0.3229093631071269</v>
      </c>
    </row>
    <row r="158" spans="1:7">
      <c r="A158" t="s">
        <v>182</v>
      </c>
      <c r="B158">
        <v>3</v>
      </c>
      <c r="C158">
        <v>1</v>
      </c>
      <c r="D158">
        <v>658.7548285363681</v>
      </c>
      <c r="E158">
        <v>0.181851361054589</v>
      </c>
      <c r="F158">
        <v>1976.264485609104</v>
      </c>
      <c r="G158">
        <v>0.1991677575324281</v>
      </c>
    </row>
    <row r="159" spans="1:7">
      <c r="A159" t="s">
        <v>187</v>
      </c>
      <c r="B159">
        <v>3</v>
      </c>
      <c r="C159">
        <v>1</v>
      </c>
      <c r="D159">
        <v>192.745428295405</v>
      </c>
      <c r="E159">
        <v>0.4430409524126143</v>
      </c>
      <c r="F159">
        <v>578.2362848862151</v>
      </c>
      <c r="G159">
        <v>0.4460724675517579</v>
      </c>
    </row>
    <row r="160" spans="1:7">
      <c r="A160" t="s">
        <v>510</v>
      </c>
      <c r="B160">
        <v>3</v>
      </c>
      <c r="C160">
        <v>1</v>
      </c>
      <c r="D160">
        <v>4952.995145115209</v>
      </c>
      <c r="E160">
        <v>0.5157579700104337</v>
      </c>
      <c r="F160">
        <v>14858.98543534563</v>
      </c>
      <c r="G160">
        <v>0.5169774561726821</v>
      </c>
    </row>
    <row r="161" spans="1:7">
      <c r="A161" t="s">
        <v>188</v>
      </c>
      <c r="B161">
        <v>3</v>
      </c>
      <c r="C161">
        <v>1</v>
      </c>
      <c r="D161">
        <v>15.21681715743487</v>
      </c>
      <c r="E161">
        <v>0.1317543097964188</v>
      </c>
      <c r="F161">
        <v>45.65045147230462</v>
      </c>
      <c r="G161">
        <v>0.1340683750989169</v>
      </c>
    </row>
    <row r="162" spans="1:7">
      <c r="A162" t="s">
        <v>190</v>
      </c>
      <c r="B162">
        <v>3</v>
      </c>
      <c r="C162">
        <v>1</v>
      </c>
      <c r="D162">
        <v>24.39027528559606</v>
      </c>
      <c r="E162">
        <v>0.01089625839882432</v>
      </c>
      <c r="F162">
        <v>73.17082585678818</v>
      </c>
      <c r="G162">
        <v>0.0114965662220713</v>
      </c>
    </row>
    <row r="163" spans="1:7">
      <c r="A163" t="s">
        <v>191</v>
      </c>
      <c r="B163">
        <v>3</v>
      </c>
      <c r="C163">
        <v>1</v>
      </c>
      <c r="D163">
        <v>227.184571303085</v>
      </c>
      <c r="E163">
        <v>0.308374467697125</v>
      </c>
      <c r="F163">
        <v>681.5537139092551</v>
      </c>
      <c r="G163">
        <v>0.3091964877857579</v>
      </c>
    </row>
    <row r="164" spans="1:7">
      <c r="A164" t="s">
        <v>192</v>
      </c>
      <c r="B164">
        <v>3</v>
      </c>
      <c r="C164">
        <v>1</v>
      </c>
      <c r="D164">
        <v>19.28440764871723</v>
      </c>
      <c r="E164">
        <v>0.0987881814461458</v>
      </c>
      <c r="F164">
        <v>57.8532229461517</v>
      </c>
      <c r="G164">
        <v>0.1106348561988603</v>
      </c>
    </row>
    <row r="165" spans="1:7">
      <c r="A165" t="s">
        <v>193</v>
      </c>
      <c r="B165">
        <v>3</v>
      </c>
      <c r="C165">
        <v>1</v>
      </c>
      <c r="D165">
        <v>514.9477182828723</v>
      </c>
      <c r="E165">
        <v>0.4682671889004395</v>
      </c>
      <c r="F165">
        <v>1544.843154848617</v>
      </c>
      <c r="G165">
        <v>0.4708876938349547</v>
      </c>
    </row>
    <row r="166" spans="1:7">
      <c r="A166" t="s">
        <v>194</v>
      </c>
      <c r="B166">
        <v>3</v>
      </c>
      <c r="C166">
        <v>1</v>
      </c>
      <c r="D166">
        <v>31.57746370992573</v>
      </c>
      <c r="E166">
        <v>0.005160177708090121</v>
      </c>
      <c r="F166">
        <v>94.7323911297772</v>
      </c>
      <c r="G166">
        <v>0.00533982407621621</v>
      </c>
    </row>
    <row r="167" spans="1:7">
      <c r="A167" t="s">
        <v>526</v>
      </c>
      <c r="B167">
        <v>3</v>
      </c>
      <c r="C167">
        <v>1</v>
      </c>
      <c r="D167">
        <v>11.985971271272</v>
      </c>
      <c r="E167">
        <v>0.4715645630762774</v>
      </c>
      <c r="F167">
        <v>35.95791381381599</v>
      </c>
      <c r="G167">
        <v>0.4754284276123651</v>
      </c>
    </row>
    <row r="168" spans="1:7">
      <c r="A168" t="s">
        <v>196</v>
      </c>
      <c r="B168">
        <v>3</v>
      </c>
      <c r="C168">
        <v>1</v>
      </c>
      <c r="D168">
        <v>35.3313834661437</v>
      </c>
      <c r="E168">
        <v>0.006304626105987866</v>
      </c>
      <c r="F168">
        <v>105.9941503984311</v>
      </c>
      <c r="G168">
        <v>0.006610765386816546</v>
      </c>
    </row>
    <row r="169" spans="1:7">
      <c r="A169" t="s">
        <v>198</v>
      </c>
      <c r="B169">
        <v>3</v>
      </c>
      <c r="C169">
        <v>1</v>
      </c>
      <c r="D169">
        <v>14.54226714301849</v>
      </c>
      <c r="E169">
        <v>0.0005606826474714247</v>
      </c>
      <c r="F169">
        <v>43.62680142905548</v>
      </c>
      <c r="G169">
        <v>0.0005712726355715508</v>
      </c>
    </row>
    <row r="170" spans="1:7">
      <c r="A170" t="s">
        <v>199</v>
      </c>
      <c r="B170">
        <v>3</v>
      </c>
      <c r="C170">
        <v>1</v>
      </c>
      <c r="D170">
        <v>2838.467694875266</v>
      </c>
      <c r="E170">
        <v>0.4886630038616331</v>
      </c>
      <c r="F170">
        <v>8515.403084625799</v>
      </c>
      <c r="G170">
        <v>0.4902465997421367</v>
      </c>
    </row>
    <row r="171" spans="1:7">
      <c r="A171" t="s">
        <v>485</v>
      </c>
      <c r="B171">
        <v>3</v>
      </c>
      <c r="C171">
        <v>1</v>
      </c>
      <c r="D171">
        <v>189.6904419000937</v>
      </c>
      <c r="E171">
        <v>0.3074701331014564</v>
      </c>
      <c r="F171">
        <v>569.071325700281</v>
      </c>
      <c r="G171">
        <v>0.3086917401311213</v>
      </c>
    </row>
    <row r="172" spans="1:7">
      <c r="A172" t="s">
        <v>200</v>
      </c>
      <c r="B172">
        <v>3</v>
      </c>
      <c r="C172">
        <v>1</v>
      </c>
      <c r="D172">
        <v>12.19802505413378</v>
      </c>
      <c r="E172">
        <v>0.1815614217072521</v>
      </c>
      <c r="F172">
        <v>36.59407516240135</v>
      </c>
      <c r="G172">
        <v>0.1837257201085482</v>
      </c>
    </row>
    <row r="173" spans="1:7">
      <c r="A173" t="s">
        <v>201</v>
      </c>
      <c r="B173">
        <v>3</v>
      </c>
      <c r="C173">
        <v>1</v>
      </c>
      <c r="D173">
        <v>1542.101969472443</v>
      </c>
      <c r="E173">
        <v>0.3179728334528603</v>
      </c>
      <c r="F173">
        <v>4626.30590841733</v>
      </c>
      <c r="G173">
        <v>0.3192890421659883</v>
      </c>
    </row>
    <row r="174" spans="1:7">
      <c r="A174" t="s">
        <v>202</v>
      </c>
      <c r="B174">
        <v>3</v>
      </c>
      <c r="C174">
        <v>1</v>
      </c>
      <c r="D174">
        <v>752.1263928645573</v>
      </c>
      <c r="E174">
        <v>0.1252114150836717</v>
      </c>
      <c r="F174">
        <v>2256.379178593672</v>
      </c>
      <c r="G174">
        <v>0.133327130927592</v>
      </c>
    </row>
    <row r="175" spans="1:7">
      <c r="A175" t="s">
        <v>203</v>
      </c>
      <c r="B175">
        <v>3</v>
      </c>
      <c r="C175">
        <v>1</v>
      </c>
      <c r="D175">
        <v>14.33306121198476</v>
      </c>
      <c r="E175">
        <v>0.01782357506036015</v>
      </c>
      <c r="F175">
        <v>42.99918363595428</v>
      </c>
      <c r="G175">
        <v>0.01877315316311119</v>
      </c>
    </row>
    <row r="176" spans="1:7">
      <c r="A176" t="s">
        <v>204</v>
      </c>
      <c r="B176">
        <v>3</v>
      </c>
      <c r="C176">
        <v>1</v>
      </c>
      <c r="D176">
        <v>530.0060588663594</v>
      </c>
      <c r="E176">
        <v>0.2662842071807178</v>
      </c>
      <c r="F176">
        <v>1590.018176599078</v>
      </c>
      <c r="G176">
        <v>0.267259013718268</v>
      </c>
    </row>
    <row r="177" spans="1:7">
      <c r="A177" t="s">
        <v>205</v>
      </c>
      <c r="B177">
        <v>3</v>
      </c>
      <c r="C177">
        <v>1</v>
      </c>
      <c r="D177">
        <v>19.86202808817363</v>
      </c>
      <c r="E177">
        <v>0.000479187519461973</v>
      </c>
      <c r="F177">
        <v>59.58608426452088</v>
      </c>
      <c r="G177">
        <v>0.0005036023436526636</v>
      </c>
    </row>
    <row r="178" spans="1:7">
      <c r="A178" t="s">
        <v>207</v>
      </c>
      <c r="B178">
        <v>3</v>
      </c>
      <c r="C178">
        <v>1</v>
      </c>
      <c r="D178">
        <v>2.903904658864082</v>
      </c>
      <c r="E178">
        <v>0.0421952170429797</v>
      </c>
      <c r="F178">
        <v>8.711713976592247</v>
      </c>
      <c r="G178">
        <v>0.04436764591785083</v>
      </c>
    </row>
    <row r="179" spans="1:7">
      <c r="A179" t="s">
        <v>208</v>
      </c>
      <c r="B179">
        <v>3</v>
      </c>
      <c r="C179">
        <v>1</v>
      </c>
      <c r="D179">
        <v>45.53182593456767</v>
      </c>
      <c r="E179">
        <v>0.005203247877860479</v>
      </c>
      <c r="F179">
        <v>136.595477803703</v>
      </c>
      <c r="G179">
        <v>0.005359077006313963</v>
      </c>
    </row>
    <row r="180" spans="1:7">
      <c r="A180" t="s">
        <v>209</v>
      </c>
      <c r="B180">
        <v>3</v>
      </c>
      <c r="C180">
        <v>1</v>
      </c>
      <c r="D180">
        <v>6.811337288814894</v>
      </c>
      <c r="E180">
        <v>0.08766681964746054</v>
      </c>
      <c r="F180">
        <v>20.43401186644468</v>
      </c>
      <c r="G180">
        <v>0.09399247594838431</v>
      </c>
    </row>
    <row r="181" spans="1:7">
      <c r="A181" t="s">
        <v>211</v>
      </c>
      <c r="B181">
        <v>3</v>
      </c>
      <c r="C181">
        <v>1</v>
      </c>
      <c r="D181">
        <v>9097.61823846836</v>
      </c>
      <c r="E181">
        <v>0.4581059022506959</v>
      </c>
      <c r="F181">
        <v>27292.85471540508</v>
      </c>
      <c r="G181">
        <v>0.4607021845518514</v>
      </c>
    </row>
    <row r="182" spans="1:7">
      <c r="A182" t="s">
        <v>212</v>
      </c>
      <c r="B182">
        <v>3</v>
      </c>
      <c r="C182">
        <v>1</v>
      </c>
      <c r="D182">
        <v>16.11475331955436</v>
      </c>
      <c r="E182">
        <v>0.01557034863450271</v>
      </c>
      <c r="F182">
        <v>48.34425995866307</v>
      </c>
      <c r="G182">
        <v>0.01594817351363179</v>
      </c>
    </row>
    <row r="183" spans="1:7">
      <c r="A183" t="s">
        <v>183</v>
      </c>
      <c r="B183">
        <v>3</v>
      </c>
      <c r="C183">
        <v>1</v>
      </c>
      <c r="D183">
        <v>66.19078715115766</v>
      </c>
      <c r="E183">
        <v>0.0004410230716717872</v>
      </c>
      <c r="F183">
        <v>198.572361453473</v>
      </c>
      <c r="G183">
        <v>0.0004553553356945317</v>
      </c>
    </row>
    <row r="184" spans="1:7">
      <c r="A184" t="s">
        <v>1095</v>
      </c>
      <c r="B184">
        <v>3</v>
      </c>
      <c r="C184">
        <v>1</v>
      </c>
      <c r="D184">
        <v>20.7683501613279</v>
      </c>
      <c r="E184">
        <v>0.3854772172151288</v>
      </c>
      <c r="F184">
        <v>62.3050504839837</v>
      </c>
      <c r="G184">
        <v>0.3854772172151289</v>
      </c>
    </row>
    <row r="185" spans="1:7">
      <c r="A185" t="s">
        <v>154</v>
      </c>
      <c r="B185">
        <v>3</v>
      </c>
      <c r="C185">
        <v>1</v>
      </c>
      <c r="D185">
        <v>12.09247280467423</v>
      </c>
      <c r="E185">
        <v>0.002498686796227722</v>
      </c>
      <c r="F185">
        <v>36.2774184140227</v>
      </c>
      <c r="G185">
        <v>0.002500764998138979</v>
      </c>
    </row>
    <row r="186" spans="1:7">
      <c r="A186" t="s">
        <v>215</v>
      </c>
      <c r="B186">
        <v>3</v>
      </c>
      <c r="C186">
        <v>1</v>
      </c>
      <c r="D186">
        <v>149.2874074021807</v>
      </c>
      <c r="E186">
        <v>0.604378740143204</v>
      </c>
      <c r="F186">
        <v>447.862222206542</v>
      </c>
      <c r="G186">
        <v>0.6356183359631759</v>
      </c>
    </row>
    <row r="187" spans="1:7">
      <c r="A187" t="s">
        <v>216</v>
      </c>
      <c r="B187">
        <v>3</v>
      </c>
      <c r="C187">
        <v>1</v>
      </c>
      <c r="D187">
        <v>102.755473477262</v>
      </c>
      <c r="E187">
        <v>0.1523617610627574</v>
      </c>
      <c r="F187">
        <v>308.2664204317859</v>
      </c>
      <c r="G187">
        <v>0.1648791655051803</v>
      </c>
    </row>
    <row r="188" spans="1:7">
      <c r="A188" t="s">
        <v>248</v>
      </c>
      <c r="B188">
        <v>3</v>
      </c>
      <c r="C188">
        <v>1</v>
      </c>
      <c r="D188">
        <v>32.4265295233369</v>
      </c>
      <c r="E188">
        <v>0.06308170686374398</v>
      </c>
      <c r="F188">
        <v>97.2795885700107</v>
      </c>
      <c r="G188">
        <v>0.07193483347006077</v>
      </c>
    </row>
    <row r="189" spans="1:7">
      <c r="A189" t="s">
        <v>249</v>
      </c>
      <c r="B189">
        <v>3</v>
      </c>
      <c r="C189">
        <v>1</v>
      </c>
      <c r="D189">
        <v>90.89487133330431</v>
      </c>
      <c r="E189">
        <v>0.1419258805279366</v>
      </c>
      <c r="F189">
        <v>272.6846139999129</v>
      </c>
      <c r="G189">
        <v>0.1551376668628837</v>
      </c>
    </row>
    <row r="190" spans="1:7">
      <c r="A190" t="s">
        <v>217</v>
      </c>
      <c r="B190">
        <v>3</v>
      </c>
      <c r="C190">
        <v>1</v>
      </c>
      <c r="D190">
        <v>30.0794395826242</v>
      </c>
      <c r="E190">
        <v>0.1613038072293066</v>
      </c>
      <c r="F190">
        <v>90.2383187478726</v>
      </c>
      <c r="G190">
        <v>0.1695257784306148</v>
      </c>
    </row>
    <row r="191" spans="1:7">
      <c r="A191" t="s">
        <v>218</v>
      </c>
      <c r="B191">
        <v>3</v>
      </c>
      <c r="C191">
        <v>1</v>
      </c>
      <c r="D191">
        <v>1438.89945689072</v>
      </c>
      <c r="E191">
        <v>0.3006981577818529</v>
      </c>
      <c r="F191">
        <v>4316.69837067216</v>
      </c>
      <c r="G191">
        <v>0.3012421416915731</v>
      </c>
    </row>
    <row r="192" spans="1:7">
      <c r="A192" t="s">
        <v>219</v>
      </c>
      <c r="B192">
        <v>3</v>
      </c>
      <c r="C192">
        <v>1</v>
      </c>
      <c r="D192">
        <v>30.75873601675396</v>
      </c>
      <c r="E192">
        <v>0.09989927066322844</v>
      </c>
      <c r="F192">
        <v>92.27620805026189</v>
      </c>
      <c r="G192">
        <v>0.1079787242897138</v>
      </c>
    </row>
    <row r="193" spans="1:7">
      <c r="A193" t="s">
        <v>220</v>
      </c>
      <c r="B193">
        <v>3</v>
      </c>
      <c r="C193">
        <v>1</v>
      </c>
      <c r="D193">
        <v>7.553763407337712</v>
      </c>
      <c r="E193">
        <v>0.08424351425956772</v>
      </c>
      <c r="F193">
        <v>22.66129022201314</v>
      </c>
      <c r="G193">
        <v>0.08902483892339436</v>
      </c>
    </row>
    <row r="194" spans="1:7">
      <c r="A194" t="s">
        <v>221</v>
      </c>
      <c r="B194">
        <v>3</v>
      </c>
      <c r="C194">
        <v>1</v>
      </c>
      <c r="D194">
        <v>39.13971163027674</v>
      </c>
      <c r="E194">
        <v>0.153930724285216</v>
      </c>
      <c r="F194">
        <v>117.4191348908302</v>
      </c>
      <c r="G194">
        <v>0.1649721632383873</v>
      </c>
    </row>
    <row r="195" spans="1:7">
      <c r="A195" t="s">
        <v>222</v>
      </c>
      <c r="B195">
        <v>3</v>
      </c>
      <c r="C195">
        <v>1</v>
      </c>
      <c r="D195">
        <v>205.4547976231733</v>
      </c>
      <c r="E195">
        <v>0.1158042775461568</v>
      </c>
      <c r="F195">
        <v>616.36439286952</v>
      </c>
      <c r="G195">
        <v>0.1216227059001759</v>
      </c>
    </row>
    <row r="196" spans="1:7">
      <c r="A196" t="s">
        <v>223</v>
      </c>
      <c r="B196">
        <v>3</v>
      </c>
      <c r="C196">
        <v>1</v>
      </c>
      <c r="D196">
        <v>3321.37849855514</v>
      </c>
      <c r="E196">
        <v>0.128972405028813</v>
      </c>
      <c r="F196">
        <v>9964.13549566542</v>
      </c>
      <c r="G196">
        <v>0.1291205477052333</v>
      </c>
    </row>
    <row r="197" spans="1:7">
      <c r="A197" t="s">
        <v>224</v>
      </c>
      <c r="B197">
        <v>3</v>
      </c>
      <c r="C197">
        <v>1</v>
      </c>
      <c r="D197">
        <v>4752.273414131124</v>
      </c>
      <c r="E197">
        <v>0.3121752563617607</v>
      </c>
      <c r="F197">
        <v>14256.82024239337</v>
      </c>
      <c r="G197">
        <v>0.3136364169771421</v>
      </c>
    </row>
    <row r="198" spans="1:7">
      <c r="A198" t="s">
        <v>1072</v>
      </c>
      <c r="B198">
        <v>3</v>
      </c>
      <c r="C198">
        <v>1</v>
      </c>
      <c r="D198">
        <v>3.344882648635717</v>
      </c>
      <c r="E198">
        <v>0.1850558685519246</v>
      </c>
      <c r="F198">
        <v>10.03464794590715</v>
      </c>
      <c r="G198">
        <v>0.1912440363333801</v>
      </c>
    </row>
    <row r="199" spans="1:7">
      <c r="A199" t="s">
        <v>467</v>
      </c>
      <c r="B199">
        <v>3</v>
      </c>
      <c r="C199">
        <v>1</v>
      </c>
      <c r="D199">
        <v>10.31352994695416</v>
      </c>
      <c r="E199">
        <v>0.2810506471077188</v>
      </c>
      <c r="F199">
        <v>30.94058984086248</v>
      </c>
      <c r="G199">
        <v>0.2839780770595229</v>
      </c>
    </row>
    <row r="200" spans="1:7">
      <c r="A200" t="s">
        <v>226</v>
      </c>
      <c r="B200">
        <v>3</v>
      </c>
      <c r="C200">
        <v>1</v>
      </c>
      <c r="D200">
        <v>54563.43342370657</v>
      </c>
      <c r="E200">
        <v>0.355265753057316</v>
      </c>
      <c r="F200">
        <v>163690.3002711197</v>
      </c>
      <c r="G200">
        <v>0.3586030338407533</v>
      </c>
    </row>
    <row r="201" spans="1:7">
      <c r="A201" t="s">
        <v>450</v>
      </c>
      <c r="B201">
        <v>3</v>
      </c>
      <c r="C201">
        <v>1</v>
      </c>
      <c r="D201">
        <v>24.03778191727886</v>
      </c>
      <c r="E201">
        <v>0.3359119178447486</v>
      </c>
      <c r="F201">
        <v>72.11334575183659</v>
      </c>
      <c r="G201">
        <v>0.3457108669161352</v>
      </c>
    </row>
    <row r="202" spans="1:7">
      <c r="A202" t="s">
        <v>227</v>
      </c>
      <c r="B202">
        <v>3</v>
      </c>
      <c r="C202">
        <v>1</v>
      </c>
      <c r="D202">
        <v>198.210727864051</v>
      </c>
      <c r="E202">
        <v>0.02366971563360675</v>
      </c>
      <c r="F202">
        <v>594.6321835921531</v>
      </c>
      <c r="G202">
        <v>0.02392212918104032</v>
      </c>
    </row>
    <row r="203" spans="1:7">
      <c r="A203" t="s">
        <v>228</v>
      </c>
      <c r="B203">
        <v>3</v>
      </c>
      <c r="C203">
        <v>1</v>
      </c>
      <c r="D203">
        <v>95.36859203787016</v>
      </c>
      <c r="E203">
        <v>0.1984486582250791</v>
      </c>
      <c r="F203">
        <v>286.1057761136105</v>
      </c>
      <c r="G203">
        <v>0.2018862975535842</v>
      </c>
    </row>
    <row r="204" spans="1:7">
      <c r="A204" t="s">
        <v>435</v>
      </c>
      <c r="B204">
        <v>3</v>
      </c>
      <c r="C204">
        <v>1</v>
      </c>
      <c r="D204">
        <v>14.73256592063258</v>
      </c>
      <c r="E204">
        <v>0.2296397265584165</v>
      </c>
      <c r="F204">
        <v>44.19769776189773</v>
      </c>
      <c r="G204">
        <v>0.240060452967454</v>
      </c>
    </row>
    <row r="205" spans="1:7">
      <c r="A205" t="s">
        <v>552</v>
      </c>
      <c r="B205">
        <v>3</v>
      </c>
      <c r="C205">
        <v>1</v>
      </c>
      <c r="D205">
        <v>9.74908139775369</v>
      </c>
      <c r="E205">
        <v>0.6293924994136547</v>
      </c>
      <c r="F205">
        <v>29.24724419326107</v>
      </c>
      <c r="G205">
        <v>0.6556227193955906</v>
      </c>
    </row>
    <row r="206" spans="1:7">
      <c r="A206" t="s">
        <v>229</v>
      </c>
      <c r="B206">
        <v>3</v>
      </c>
      <c r="C206">
        <v>1</v>
      </c>
      <c r="D206">
        <v>90.88363757044129</v>
      </c>
      <c r="E206">
        <v>0.4201017276248893</v>
      </c>
      <c r="F206">
        <v>272.6509127113239</v>
      </c>
      <c r="G206">
        <v>0.4217124250760345</v>
      </c>
    </row>
    <row r="207" spans="1:7">
      <c r="A207" t="s">
        <v>230</v>
      </c>
      <c r="B207">
        <v>3</v>
      </c>
      <c r="C207">
        <v>1</v>
      </c>
      <c r="D207">
        <v>136.9092867002537</v>
      </c>
      <c r="E207">
        <v>0.2860576046262381</v>
      </c>
      <c r="F207">
        <v>410.727860100761</v>
      </c>
      <c r="G207">
        <v>0.3076066882208871</v>
      </c>
    </row>
    <row r="208" spans="1:7">
      <c r="A208" t="s">
        <v>231</v>
      </c>
      <c r="B208">
        <v>3</v>
      </c>
      <c r="C208">
        <v>1</v>
      </c>
      <c r="D208">
        <v>325.754738475763</v>
      </c>
      <c r="E208">
        <v>0.3915189621150661</v>
      </c>
      <c r="F208">
        <v>977.2642154272891</v>
      </c>
      <c r="G208">
        <v>0.3952788838085358</v>
      </c>
    </row>
    <row r="209" spans="1:7">
      <c r="A209" t="s">
        <v>233</v>
      </c>
      <c r="B209">
        <v>3</v>
      </c>
      <c r="C209">
        <v>1</v>
      </c>
      <c r="D209">
        <v>36.89637397311667</v>
      </c>
      <c r="E209">
        <v>0.003137613075693147</v>
      </c>
      <c r="F209">
        <v>110.68912191935</v>
      </c>
      <c r="G209">
        <v>0.00315701280445273</v>
      </c>
    </row>
    <row r="210" spans="1:7">
      <c r="A210" t="s">
        <v>234</v>
      </c>
      <c r="B210">
        <v>3</v>
      </c>
      <c r="C210">
        <v>1</v>
      </c>
      <c r="D210">
        <v>20.33870453639763</v>
      </c>
      <c r="E210">
        <v>0.006571350909922028</v>
      </c>
      <c r="F210">
        <v>61.0161136091929</v>
      </c>
      <c r="G210">
        <v>0.006857070494822042</v>
      </c>
    </row>
    <row r="211" spans="1:7">
      <c r="A211" t="s">
        <v>235</v>
      </c>
      <c r="B211">
        <v>3</v>
      </c>
      <c r="C211">
        <v>1</v>
      </c>
      <c r="D211">
        <v>17.50641407493983</v>
      </c>
      <c r="E211">
        <v>0.01911135833906636</v>
      </c>
      <c r="F211">
        <v>52.5192422248195</v>
      </c>
      <c r="G211">
        <v>0.02672500426408472</v>
      </c>
    </row>
    <row r="212" spans="1:7">
      <c r="A212" t="s">
        <v>236</v>
      </c>
      <c r="B212">
        <v>3</v>
      </c>
      <c r="C212">
        <v>1</v>
      </c>
      <c r="D212">
        <v>10.83266851975238</v>
      </c>
      <c r="E212">
        <v>0.001025919899122898</v>
      </c>
      <c r="F212">
        <v>32.49800555925714</v>
      </c>
      <c r="G212">
        <v>0.001029926572788812</v>
      </c>
    </row>
    <row r="213" spans="1:7">
      <c r="A213" t="s">
        <v>546</v>
      </c>
      <c r="B213">
        <v>3</v>
      </c>
      <c r="C213">
        <v>1</v>
      </c>
      <c r="D213">
        <v>2.377230856995245</v>
      </c>
      <c r="E213">
        <v>0.1534886827625969</v>
      </c>
      <c r="F213">
        <v>7.131692570985734</v>
      </c>
      <c r="G213">
        <v>0.171822071841495</v>
      </c>
    </row>
    <row r="214" spans="1:7">
      <c r="A214" t="s">
        <v>237</v>
      </c>
      <c r="B214">
        <v>3</v>
      </c>
      <c r="C214">
        <v>1</v>
      </c>
      <c r="D214">
        <v>1879.503387781214</v>
      </c>
      <c r="E214">
        <v>0.5213375375348769</v>
      </c>
      <c r="F214">
        <v>5638.510163343641</v>
      </c>
      <c r="G214">
        <v>0.5230657413182077</v>
      </c>
    </row>
    <row r="215" spans="1:7">
      <c r="A215" t="s">
        <v>238</v>
      </c>
      <c r="B215">
        <v>3</v>
      </c>
      <c r="C215">
        <v>1</v>
      </c>
      <c r="D215">
        <v>359.6089999078046</v>
      </c>
      <c r="E215">
        <v>0.04951649499213505</v>
      </c>
      <c r="F215">
        <v>1078.826999723414</v>
      </c>
      <c r="G215">
        <v>0.05529195271592439</v>
      </c>
    </row>
    <row r="216" spans="1:7">
      <c r="A216" t="s">
        <v>239</v>
      </c>
      <c r="B216">
        <v>3</v>
      </c>
      <c r="C216">
        <v>1</v>
      </c>
      <c r="D216">
        <v>19.70936589640496</v>
      </c>
      <c r="E216">
        <v>0.0627529841579012</v>
      </c>
      <c r="F216">
        <v>59.1280976892149</v>
      </c>
      <c r="G216">
        <v>0.06436728053659047</v>
      </c>
    </row>
    <row r="217" spans="1:7">
      <c r="A217" t="s">
        <v>245</v>
      </c>
      <c r="B217">
        <v>3</v>
      </c>
      <c r="C217">
        <v>1</v>
      </c>
      <c r="D217">
        <v>22.17134328155473</v>
      </c>
      <c r="E217">
        <v>0.008899166621053257</v>
      </c>
      <c r="F217">
        <v>66.51402984466419</v>
      </c>
      <c r="G217">
        <v>0.009307769263065363</v>
      </c>
    </row>
    <row r="218" spans="1:7">
      <c r="A218" t="s">
        <v>246</v>
      </c>
      <c r="B218">
        <v>3</v>
      </c>
      <c r="C218">
        <v>1</v>
      </c>
      <c r="D218">
        <v>127.123182635154</v>
      </c>
      <c r="E218">
        <v>0.001195855300687109</v>
      </c>
      <c r="F218">
        <v>381.3695479054621</v>
      </c>
      <c r="G218">
        <v>0.001207672788477501</v>
      </c>
    </row>
    <row r="219" spans="1:7">
      <c r="A219" t="s">
        <v>261</v>
      </c>
      <c r="B219">
        <v>3</v>
      </c>
      <c r="C219">
        <v>1</v>
      </c>
      <c r="D219">
        <v>18.21120360761723</v>
      </c>
      <c r="E219">
        <v>0.01255011018818594</v>
      </c>
      <c r="F219">
        <v>54.6336108228517</v>
      </c>
      <c r="G219">
        <v>0.01265809505291481</v>
      </c>
    </row>
    <row r="220" spans="1:7">
      <c r="A220" t="s">
        <v>260</v>
      </c>
      <c r="B220">
        <v>3</v>
      </c>
      <c r="C220">
        <v>1</v>
      </c>
      <c r="D220">
        <v>2555.099871253553</v>
      </c>
      <c r="E220">
        <v>0.2558520420583972</v>
      </c>
      <c r="F220">
        <v>7665.299613760659</v>
      </c>
      <c r="G220">
        <v>0.2651132412408859</v>
      </c>
    </row>
    <row r="221" spans="1:7">
      <c r="A221" t="s">
        <v>250</v>
      </c>
      <c r="B221">
        <v>3</v>
      </c>
      <c r="C221">
        <v>1</v>
      </c>
      <c r="D221">
        <v>17.6637240844434</v>
      </c>
      <c r="E221">
        <v>0.2155223498809081</v>
      </c>
      <c r="F221">
        <v>52.99117225333019</v>
      </c>
      <c r="G221">
        <v>0.2406700537460147</v>
      </c>
    </row>
    <row r="222" spans="1:7">
      <c r="A222" t="s">
        <v>251</v>
      </c>
      <c r="B222">
        <v>3</v>
      </c>
      <c r="C222">
        <v>1</v>
      </c>
      <c r="D222">
        <v>333.5662600502787</v>
      </c>
      <c r="E222">
        <v>0.02002510916837932</v>
      </c>
      <c r="F222">
        <v>1000.698780150836</v>
      </c>
      <c r="G222">
        <v>0.02634408100573357</v>
      </c>
    </row>
    <row r="223" spans="1:7">
      <c r="A223" t="s">
        <v>523</v>
      </c>
      <c r="B223">
        <v>3</v>
      </c>
      <c r="C223">
        <v>1</v>
      </c>
      <c r="D223">
        <v>3.746285925168867</v>
      </c>
      <c r="E223">
        <v>0.2142163729478831</v>
      </c>
      <c r="F223">
        <v>11.2388577755066</v>
      </c>
      <c r="G223">
        <v>0.2142163729478831</v>
      </c>
    </row>
    <row r="224" spans="1:7">
      <c r="A224" t="s">
        <v>456</v>
      </c>
      <c r="B224">
        <v>3</v>
      </c>
      <c r="C224">
        <v>1</v>
      </c>
      <c r="D224">
        <v>1505.760198446536</v>
      </c>
      <c r="E224">
        <v>0.2874348188453925</v>
      </c>
      <c r="F224">
        <v>4517.280595339609</v>
      </c>
      <c r="G224">
        <v>0.2894703088051824</v>
      </c>
    </row>
    <row r="225" spans="1:7">
      <c r="A225" t="s">
        <v>521</v>
      </c>
      <c r="B225">
        <v>3</v>
      </c>
      <c r="C225">
        <v>1</v>
      </c>
      <c r="D225">
        <v>33.19435013842887</v>
      </c>
      <c r="E225">
        <v>0.4694075582715966</v>
      </c>
      <c r="F225">
        <v>99.58305041528661</v>
      </c>
      <c r="G225">
        <v>0.4987374026134172</v>
      </c>
    </row>
    <row r="226" spans="1:7">
      <c r="A226" t="s">
        <v>252</v>
      </c>
      <c r="B226">
        <v>3</v>
      </c>
      <c r="C226">
        <v>1</v>
      </c>
      <c r="D226">
        <v>1.672441324317857</v>
      </c>
      <c r="E226">
        <v>0.0004282109627356498</v>
      </c>
      <c r="F226">
        <v>5.017323972953572</v>
      </c>
      <c r="G226">
        <v>0.0005004550148443774</v>
      </c>
    </row>
    <row r="227" spans="1:7">
      <c r="A227" t="s">
        <v>254</v>
      </c>
      <c r="B227">
        <v>3</v>
      </c>
      <c r="C227">
        <v>1</v>
      </c>
      <c r="D227">
        <v>14.70147572040735</v>
      </c>
      <c r="E227">
        <v>0.1736302292050722</v>
      </c>
      <c r="F227">
        <v>44.10442716122206</v>
      </c>
      <c r="G227">
        <v>0.185938028781379</v>
      </c>
    </row>
    <row r="228" spans="1:7">
      <c r="A228" t="s">
        <v>255</v>
      </c>
      <c r="B228">
        <v>3</v>
      </c>
      <c r="C228">
        <v>1</v>
      </c>
      <c r="D228">
        <v>3944.28017865871</v>
      </c>
      <c r="E228">
        <v>0.3361053315931897</v>
      </c>
      <c r="F228">
        <v>11832.84053597613</v>
      </c>
      <c r="G228">
        <v>0.3430309419629883</v>
      </c>
    </row>
    <row r="229" spans="1:7">
      <c r="A229" t="s">
        <v>256</v>
      </c>
      <c r="B229">
        <v>3</v>
      </c>
      <c r="C229">
        <v>1</v>
      </c>
      <c r="D229">
        <v>27.67770447053173</v>
      </c>
      <c r="E229">
        <v>0.0009033943838274415</v>
      </c>
      <c r="F229">
        <v>83.0331134115952</v>
      </c>
      <c r="G229">
        <v>0.0009079169502608874</v>
      </c>
    </row>
    <row r="230" spans="1:7">
      <c r="A230" t="s">
        <v>257</v>
      </c>
      <c r="B230">
        <v>3</v>
      </c>
      <c r="C230">
        <v>1</v>
      </c>
      <c r="D230">
        <v>2.984952653226392</v>
      </c>
      <c r="E230">
        <v>0.005978376093965568</v>
      </c>
      <c r="F230">
        <v>8.954857959679178</v>
      </c>
      <c r="G230">
        <v>0.006056289246832008</v>
      </c>
    </row>
    <row r="231" spans="1:7">
      <c r="A231" t="s">
        <v>259</v>
      </c>
      <c r="B231">
        <v>3</v>
      </c>
      <c r="C231">
        <v>1</v>
      </c>
      <c r="D231">
        <v>145.1240928663087</v>
      </c>
      <c r="E231">
        <v>0.236504790584431</v>
      </c>
      <c r="F231">
        <v>435.372278598926</v>
      </c>
      <c r="G231">
        <v>0.2416943989731015</v>
      </c>
    </row>
    <row r="232" spans="1:7">
      <c r="A232" t="s">
        <v>247</v>
      </c>
      <c r="B232">
        <v>3</v>
      </c>
      <c r="C232">
        <v>1</v>
      </c>
      <c r="D232">
        <v>7.223974328210891</v>
      </c>
      <c r="E232">
        <v>0.001184611157723108</v>
      </c>
      <c r="F232">
        <v>21.67192298463267</v>
      </c>
      <c r="G232">
        <v>0.001346510666234299</v>
      </c>
    </row>
    <row r="233" spans="1:7">
      <c r="A233" t="s">
        <v>262</v>
      </c>
      <c r="B233">
        <v>3</v>
      </c>
      <c r="C233">
        <v>1</v>
      </c>
      <c r="D233">
        <v>15.68979507186663</v>
      </c>
      <c r="E233">
        <v>0.0005341890645314218</v>
      </c>
      <c r="F233">
        <v>47.06938521559988</v>
      </c>
      <c r="G233">
        <v>0.0005546525432500307</v>
      </c>
    </row>
    <row r="234" spans="1:7">
      <c r="A234" t="s">
        <v>273</v>
      </c>
      <c r="B234">
        <v>3</v>
      </c>
      <c r="C234">
        <v>1</v>
      </c>
      <c r="D234">
        <v>3752.117017577576</v>
      </c>
      <c r="E234">
        <v>0.2193206743371827</v>
      </c>
      <c r="F234">
        <v>11256.35105273273</v>
      </c>
      <c r="G234">
        <v>0.2279941458579716</v>
      </c>
    </row>
    <row r="235" spans="1:7">
      <c r="A235" t="s">
        <v>263</v>
      </c>
      <c r="B235">
        <v>3</v>
      </c>
      <c r="C235">
        <v>1</v>
      </c>
      <c r="D235">
        <v>9.261942749615644</v>
      </c>
      <c r="E235">
        <v>0.1141575529686599</v>
      </c>
      <c r="F235">
        <v>27.78582824884693</v>
      </c>
      <c r="G235">
        <v>0.1219056268467663</v>
      </c>
    </row>
    <row r="236" spans="1:7">
      <c r="A236" t="s">
        <v>264</v>
      </c>
      <c r="B236">
        <v>3</v>
      </c>
      <c r="C236">
        <v>1</v>
      </c>
      <c r="D236">
        <v>4418.81189281112</v>
      </c>
      <c r="E236">
        <v>0.5212911707808909</v>
      </c>
      <c r="F236">
        <v>13256.43567843336</v>
      </c>
      <c r="G236">
        <v>0.5225390959299079</v>
      </c>
    </row>
    <row r="237" spans="1:7">
      <c r="A237" t="s">
        <v>464</v>
      </c>
      <c r="B237">
        <v>3</v>
      </c>
      <c r="C237">
        <v>1</v>
      </c>
      <c r="D237">
        <v>9.423089454397603</v>
      </c>
      <c r="E237">
        <v>0.1411354159623596</v>
      </c>
      <c r="F237">
        <v>28.26926836319281</v>
      </c>
      <c r="G237">
        <v>0.1527880053334773</v>
      </c>
    </row>
    <row r="238" spans="1:7">
      <c r="A238" t="s">
        <v>265</v>
      </c>
      <c r="B238">
        <v>3</v>
      </c>
      <c r="C238">
        <v>1</v>
      </c>
      <c r="D238">
        <v>7.854301811653907</v>
      </c>
      <c r="E238">
        <v>0.3020793641946926</v>
      </c>
      <c r="F238">
        <v>23.56290543496172</v>
      </c>
      <c r="G238">
        <v>0.3123952363747812</v>
      </c>
    </row>
    <row r="239" spans="1:7">
      <c r="A239" t="s">
        <v>1154</v>
      </c>
      <c r="B239">
        <v>3</v>
      </c>
      <c r="C239">
        <v>1</v>
      </c>
      <c r="D239">
        <v>143.1996481209396</v>
      </c>
      <c r="E239">
        <v>0.8687603262903005</v>
      </c>
      <c r="F239">
        <v>429.5989443628189</v>
      </c>
      <c r="G239">
        <v>0.8687603262903004</v>
      </c>
    </row>
    <row r="240" spans="1:7">
      <c r="A240" t="s">
        <v>266</v>
      </c>
      <c r="B240">
        <v>3</v>
      </c>
      <c r="C240">
        <v>1</v>
      </c>
      <c r="D240">
        <v>330.2117881903217</v>
      </c>
      <c r="E240">
        <v>0.1177050949213058</v>
      </c>
      <c r="F240">
        <v>990.6353645709651</v>
      </c>
      <c r="G240">
        <v>0.1182227794316462</v>
      </c>
    </row>
    <row r="241" spans="1:7">
      <c r="A241" t="s">
        <v>267</v>
      </c>
      <c r="B241">
        <v>3</v>
      </c>
      <c r="C241">
        <v>1</v>
      </c>
      <c r="D241">
        <v>462.6221368168526</v>
      </c>
      <c r="E241">
        <v>0.1215490952624446</v>
      </c>
      <c r="F241">
        <v>1387.866410450558</v>
      </c>
      <c r="G241">
        <v>0.1220036741830116</v>
      </c>
    </row>
    <row r="242" spans="1:7">
      <c r="A242" t="s">
        <v>268</v>
      </c>
      <c r="B242">
        <v>3</v>
      </c>
      <c r="C242">
        <v>1</v>
      </c>
      <c r="D242">
        <v>18.33083747176766</v>
      </c>
      <c r="E242">
        <v>0.001768377087333868</v>
      </c>
      <c r="F242">
        <v>54.99251241530298</v>
      </c>
      <c r="G242">
        <v>0.001770731888263039</v>
      </c>
    </row>
    <row r="243" spans="1:7">
      <c r="A243" t="s">
        <v>269</v>
      </c>
      <c r="B243">
        <v>3</v>
      </c>
      <c r="C243">
        <v>1</v>
      </c>
      <c r="D243">
        <v>5.272651002846024</v>
      </c>
      <c r="E243">
        <v>0.004661356490509931</v>
      </c>
      <c r="F243">
        <v>15.81795300853807</v>
      </c>
      <c r="G243">
        <v>0.004769817979303953</v>
      </c>
    </row>
    <row r="244" spans="1:7">
      <c r="A244" t="s">
        <v>270</v>
      </c>
      <c r="B244">
        <v>3</v>
      </c>
      <c r="C244">
        <v>1</v>
      </c>
      <c r="D244">
        <v>38.62634788015</v>
      </c>
      <c r="E244">
        <v>0.3252606803065562</v>
      </c>
      <c r="F244">
        <v>115.87904364045</v>
      </c>
      <c r="G244">
        <v>0.3252606803065561</v>
      </c>
    </row>
    <row r="245" spans="1:7">
      <c r="A245" t="s">
        <v>573</v>
      </c>
      <c r="B245">
        <v>3</v>
      </c>
      <c r="C245">
        <v>1</v>
      </c>
      <c r="D245">
        <v>9.369433126468225</v>
      </c>
      <c r="E245">
        <v>0.3280718298856488</v>
      </c>
      <c r="F245">
        <v>28.10829937940467</v>
      </c>
      <c r="G245">
        <v>0.3630647455990678</v>
      </c>
    </row>
    <row r="246" spans="1:7">
      <c r="A246" t="s">
        <v>271</v>
      </c>
      <c r="B246">
        <v>3</v>
      </c>
      <c r="C246">
        <v>1</v>
      </c>
      <c r="D246">
        <v>12.5541183542647</v>
      </c>
      <c r="E246">
        <v>0.00363951758865131</v>
      </c>
      <c r="F246">
        <v>37.66235506279411</v>
      </c>
      <c r="G246">
        <v>0.003710517777436745</v>
      </c>
    </row>
    <row r="247" spans="1:7">
      <c r="A247" t="s">
        <v>120</v>
      </c>
      <c r="B247">
        <v>3</v>
      </c>
      <c r="C247">
        <v>1</v>
      </c>
      <c r="D247">
        <v>5.073867712218658</v>
      </c>
      <c r="E247">
        <v>0.0008799867086591424</v>
      </c>
      <c r="F247">
        <v>15.22160313665598</v>
      </c>
      <c r="G247">
        <v>0.0008931192729803418</v>
      </c>
    </row>
    <row r="248" spans="1:7">
      <c r="A248" t="s">
        <v>388</v>
      </c>
      <c r="B248">
        <v>3</v>
      </c>
      <c r="C248">
        <v>1</v>
      </c>
      <c r="D248">
        <v>16.8185935682891</v>
      </c>
      <c r="E248">
        <v>0.02948547025445684</v>
      </c>
      <c r="F248">
        <v>50.45578070486729</v>
      </c>
      <c r="G248">
        <v>0.02996064887858197</v>
      </c>
    </row>
    <row r="249" spans="1:7">
      <c r="A249" t="s">
        <v>292</v>
      </c>
      <c r="B249">
        <v>3</v>
      </c>
      <c r="C249">
        <v>1</v>
      </c>
      <c r="D249">
        <v>5.59959223014483</v>
      </c>
      <c r="E249">
        <v>0.1214868657600243</v>
      </c>
      <c r="F249">
        <v>16.79877669043449</v>
      </c>
      <c r="G249">
        <v>0.1320149133945325</v>
      </c>
    </row>
    <row r="250" spans="1:7">
      <c r="A250" t="s">
        <v>418</v>
      </c>
      <c r="B250">
        <v>3</v>
      </c>
      <c r="C250">
        <v>1</v>
      </c>
      <c r="D250">
        <v>2145.83697914276</v>
      </c>
      <c r="E250">
        <v>0.357665558180773</v>
      </c>
      <c r="F250">
        <v>6437.51093742828</v>
      </c>
      <c r="G250">
        <v>0.3596546270798473</v>
      </c>
    </row>
    <row r="251" spans="1:7">
      <c r="A251" t="s">
        <v>359</v>
      </c>
      <c r="B251">
        <v>3</v>
      </c>
      <c r="C251">
        <v>1</v>
      </c>
      <c r="D251">
        <v>893.0956189721654</v>
      </c>
      <c r="E251">
        <v>0.1213139168181318</v>
      </c>
      <c r="F251">
        <v>2679.286856916496</v>
      </c>
      <c r="G251">
        <v>0.1270679711835348</v>
      </c>
    </row>
    <row r="252" spans="1:7">
      <c r="A252" t="s">
        <v>304</v>
      </c>
      <c r="B252">
        <v>3</v>
      </c>
      <c r="C252">
        <v>1</v>
      </c>
      <c r="D252">
        <v>76.0104939028673</v>
      </c>
      <c r="E252">
        <v>0.1072842345440078</v>
      </c>
      <c r="F252">
        <v>228.0314817086019</v>
      </c>
      <c r="G252">
        <v>0.1324333743627687</v>
      </c>
    </row>
    <row r="253" spans="1:7">
      <c r="A253" t="s">
        <v>374</v>
      </c>
      <c r="B253">
        <v>3</v>
      </c>
      <c r="C253">
        <v>1</v>
      </c>
      <c r="D253">
        <v>17.1059600823494</v>
      </c>
      <c r="E253">
        <v>0.04070689034866527</v>
      </c>
      <c r="F253">
        <v>51.31788024704819</v>
      </c>
      <c r="G253">
        <v>0.04205947385541119</v>
      </c>
    </row>
    <row r="254" spans="1:7">
      <c r="A254" t="s">
        <v>385</v>
      </c>
      <c r="B254">
        <v>3</v>
      </c>
      <c r="C254">
        <v>1</v>
      </c>
      <c r="D254">
        <v>30.32244540422493</v>
      </c>
      <c r="E254">
        <v>0.3275073588786286</v>
      </c>
      <c r="F254">
        <v>90.96733621267479</v>
      </c>
      <c r="G254">
        <v>0.3282397056498716</v>
      </c>
    </row>
    <row r="255" spans="1:7">
      <c r="A255" t="s">
        <v>422</v>
      </c>
      <c r="B255">
        <v>3</v>
      </c>
      <c r="C255">
        <v>1</v>
      </c>
      <c r="D255">
        <v>322.563662276712</v>
      </c>
      <c r="E255">
        <v>0.2272963671078673</v>
      </c>
      <c r="F255">
        <v>967.6909868301359</v>
      </c>
      <c r="G255">
        <v>0.2342276756086263</v>
      </c>
    </row>
    <row r="256" spans="1:7">
      <c r="A256" t="s">
        <v>496</v>
      </c>
      <c r="B256">
        <v>3</v>
      </c>
      <c r="C256">
        <v>1</v>
      </c>
      <c r="D256">
        <v>33.91800726501823</v>
      </c>
      <c r="E256">
        <v>0.4212153936616955</v>
      </c>
      <c r="F256">
        <v>101.7540217950547</v>
      </c>
      <c r="G256">
        <v>0.4222987279661084</v>
      </c>
    </row>
    <row r="257" spans="1:7">
      <c r="A257" t="s">
        <v>416</v>
      </c>
      <c r="B257">
        <v>3</v>
      </c>
      <c r="C257">
        <v>1</v>
      </c>
      <c r="D257">
        <v>36.3535422676777</v>
      </c>
      <c r="E257">
        <v>0.2138310518847622</v>
      </c>
      <c r="F257">
        <v>109.0606268030331</v>
      </c>
      <c r="G257">
        <v>0.2278853600299337</v>
      </c>
    </row>
    <row r="258" spans="1:7">
      <c r="A258" t="s">
        <v>428</v>
      </c>
      <c r="B258">
        <v>3</v>
      </c>
      <c r="C258">
        <v>1</v>
      </c>
      <c r="D258">
        <v>13.95616219054882</v>
      </c>
      <c r="E258">
        <v>0.008672703766544058</v>
      </c>
      <c r="F258">
        <v>41.86848657164647</v>
      </c>
      <c r="G258">
        <v>0.008726608155288904</v>
      </c>
    </row>
    <row r="259" spans="1:7">
      <c r="A259" t="s">
        <v>306</v>
      </c>
      <c r="B259">
        <v>3</v>
      </c>
      <c r="C259">
        <v>1</v>
      </c>
      <c r="D259">
        <v>1.6319173271367</v>
      </c>
      <c r="E259">
        <v>0.1118221621904023</v>
      </c>
      <c r="F259">
        <v>4.8957519814101</v>
      </c>
      <c r="G259">
        <v>0.1260767777252452</v>
      </c>
    </row>
    <row r="260" spans="1:7">
      <c r="A260" t="s">
        <v>384</v>
      </c>
      <c r="B260">
        <v>3</v>
      </c>
      <c r="C260">
        <v>1</v>
      </c>
      <c r="D260">
        <v>242.4848085496973</v>
      </c>
      <c r="E260">
        <v>0.08666473678057558</v>
      </c>
      <c r="F260">
        <v>727.4544256490919</v>
      </c>
      <c r="G260">
        <v>0.08910002169532215</v>
      </c>
    </row>
    <row r="261" spans="1:7">
      <c r="A261" t="s">
        <v>460</v>
      </c>
      <c r="B261">
        <v>3</v>
      </c>
      <c r="C261">
        <v>1</v>
      </c>
      <c r="D261">
        <v>3020.025941356773</v>
      </c>
      <c r="E261">
        <v>0.546245294300562</v>
      </c>
      <c r="F261">
        <v>9060.07782407032</v>
      </c>
      <c r="G261">
        <v>0.5485712646680473</v>
      </c>
    </row>
    <row r="262" spans="1:7">
      <c r="A262" t="s">
        <v>426</v>
      </c>
      <c r="B262">
        <v>3</v>
      </c>
      <c r="C262">
        <v>1</v>
      </c>
      <c r="D262">
        <v>6.111195573872412</v>
      </c>
      <c r="E262">
        <v>0.07569109857561554</v>
      </c>
      <c r="F262">
        <v>18.33358672161724</v>
      </c>
      <c r="G262">
        <v>0.08403174587397991</v>
      </c>
    </row>
    <row r="263" spans="1:7">
      <c r="A263" t="s">
        <v>438</v>
      </c>
      <c r="B263">
        <v>3</v>
      </c>
      <c r="C263">
        <v>1</v>
      </c>
      <c r="D263">
        <v>229.1435284594993</v>
      </c>
      <c r="E263">
        <v>0.4866481941848989</v>
      </c>
      <c r="F263">
        <v>687.430585378498</v>
      </c>
      <c r="G263">
        <v>0.497357790367894</v>
      </c>
    </row>
    <row r="264" spans="1:7">
      <c r="A264" t="s">
        <v>429</v>
      </c>
      <c r="B264">
        <v>3</v>
      </c>
      <c r="C264">
        <v>1</v>
      </c>
      <c r="D264">
        <v>21.83212040547193</v>
      </c>
      <c r="E264">
        <v>0.02555640710269284</v>
      </c>
      <c r="F264">
        <v>65.49636121641579</v>
      </c>
      <c r="G264">
        <v>0.02606300372645072</v>
      </c>
    </row>
    <row r="265" spans="1:7">
      <c r="A265" t="s">
        <v>360</v>
      </c>
      <c r="B265">
        <v>3</v>
      </c>
      <c r="C265">
        <v>1</v>
      </c>
      <c r="D265">
        <v>13.53968845587443</v>
      </c>
      <c r="E265">
        <v>0.007325908376073797</v>
      </c>
      <c r="F265">
        <v>40.61906536762329</v>
      </c>
      <c r="G265">
        <v>0.007876549559789916</v>
      </c>
    </row>
    <row r="266" spans="1:7">
      <c r="A266" t="s">
        <v>329</v>
      </c>
      <c r="B266">
        <v>3</v>
      </c>
      <c r="C266">
        <v>1</v>
      </c>
      <c r="D266">
        <v>13.01386533596977</v>
      </c>
      <c r="E266">
        <v>0.003620681308119514</v>
      </c>
      <c r="F266">
        <v>39.04159600790931</v>
      </c>
      <c r="G266">
        <v>0.003720939671856677</v>
      </c>
    </row>
    <row r="267" spans="1:7">
      <c r="A267" t="s">
        <v>581</v>
      </c>
      <c r="B267">
        <v>3</v>
      </c>
      <c r="C267">
        <v>1</v>
      </c>
      <c r="D267">
        <v>6.155556266331964</v>
      </c>
      <c r="E267">
        <v>0.3906131511992064</v>
      </c>
      <c r="F267">
        <v>18.46666879899589</v>
      </c>
      <c r="G267">
        <v>0.3906131511992064</v>
      </c>
    </row>
    <row r="268" spans="1:7">
      <c r="A268" t="s">
        <v>513</v>
      </c>
      <c r="B268">
        <v>3</v>
      </c>
      <c r="C268">
        <v>1</v>
      </c>
      <c r="D268">
        <v>77.77070732816161</v>
      </c>
      <c r="E268">
        <v>0.6668519212449755</v>
      </c>
      <c r="F268">
        <v>233.3121219844848</v>
      </c>
      <c r="G268">
        <v>0.6692226551176191</v>
      </c>
    </row>
    <row r="269" spans="1:7">
      <c r="A269" t="s">
        <v>488</v>
      </c>
      <c r="B269">
        <v>3</v>
      </c>
      <c r="C269">
        <v>1</v>
      </c>
      <c r="D269">
        <v>49.73605887553476</v>
      </c>
      <c r="E269">
        <v>0.6168110313991984</v>
      </c>
      <c r="F269">
        <v>149.2081766266043</v>
      </c>
      <c r="G269">
        <v>0.6242677125611164</v>
      </c>
    </row>
    <row r="270" spans="1:7">
      <c r="A270" t="s">
        <v>396</v>
      </c>
      <c r="B270">
        <v>3</v>
      </c>
      <c r="C270">
        <v>1</v>
      </c>
      <c r="D270">
        <v>56.03371653174283</v>
      </c>
      <c r="E270">
        <v>0.2626715506199981</v>
      </c>
      <c r="F270">
        <v>168.1011495952285</v>
      </c>
      <c r="G270">
        <v>0.2651962521066762</v>
      </c>
    </row>
    <row r="271" spans="1:7">
      <c r="A271" t="s">
        <v>410</v>
      </c>
      <c r="B271">
        <v>3</v>
      </c>
      <c r="C271">
        <v>1</v>
      </c>
      <c r="D271">
        <v>91.56663253836332</v>
      </c>
      <c r="E271">
        <v>0.2691391398821161</v>
      </c>
      <c r="F271">
        <v>274.69989761509</v>
      </c>
      <c r="G271">
        <v>0.2774397903532791</v>
      </c>
    </row>
    <row r="272" spans="1:7">
      <c r="A272" t="s">
        <v>321</v>
      </c>
      <c r="B272">
        <v>3</v>
      </c>
      <c r="C272">
        <v>1</v>
      </c>
      <c r="D272">
        <v>13321.64502859433</v>
      </c>
      <c r="E272">
        <v>0.2985012288718853</v>
      </c>
      <c r="F272">
        <v>39964.935085783</v>
      </c>
      <c r="G272">
        <v>0.3177571267810874</v>
      </c>
    </row>
    <row r="273" spans="1:7">
      <c r="A273" t="s">
        <v>411</v>
      </c>
      <c r="B273">
        <v>3</v>
      </c>
      <c r="C273">
        <v>1</v>
      </c>
      <c r="D273">
        <v>23.15032743803653</v>
      </c>
      <c r="E273">
        <v>0.3490813473371839</v>
      </c>
      <c r="F273">
        <v>69.45098231410958</v>
      </c>
      <c r="G273">
        <v>0.355349027625154</v>
      </c>
    </row>
    <row r="274" spans="1:7">
      <c r="A274" t="s">
        <v>407</v>
      </c>
      <c r="B274">
        <v>3</v>
      </c>
      <c r="C274">
        <v>1</v>
      </c>
      <c r="D274">
        <v>555.249884491321</v>
      </c>
      <c r="E274">
        <v>0.07241593108929184</v>
      </c>
      <c r="F274">
        <v>1665.749653473963</v>
      </c>
      <c r="G274">
        <v>0.07296539159783408</v>
      </c>
    </row>
    <row r="275" spans="1:7">
      <c r="A275" t="s">
        <v>338</v>
      </c>
      <c r="B275">
        <v>3</v>
      </c>
      <c r="C275">
        <v>1</v>
      </c>
      <c r="D275">
        <v>218.3455105122783</v>
      </c>
      <c r="E275">
        <v>0.03012926831591748</v>
      </c>
      <c r="F275">
        <v>655.036531536835</v>
      </c>
      <c r="G275">
        <v>0.03025575072311529</v>
      </c>
    </row>
    <row r="276" spans="1:7">
      <c r="A276" t="s">
        <v>337</v>
      </c>
      <c r="B276">
        <v>3</v>
      </c>
      <c r="C276">
        <v>1</v>
      </c>
      <c r="D276">
        <v>61.96303879854366</v>
      </c>
      <c r="E276">
        <v>0.1890537822163982</v>
      </c>
      <c r="F276">
        <v>185.889116395631</v>
      </c>
      <c r="G276">
        <v>0.1965396333383255</v>
      </c>
    </row>
    <row r="277" spans="1:7">
      <c r="A277" t="s">
        <v>336</v>
      </c>
      <c r="B277">
        <v>3</v>
      </c>
      <c r="C277">
        <v>1</v>
      </c>
      <c r="D277">
        <v>12.28372086623096</v>
      </c>
      <c r="E277">
        <v>0.002549363984511801</v>
      </c>
      <c r="F277">
        <v>36.85116259869288</v>
      </c>
      <c r="G277">
        <v>0.002702405700060355</v>
      </c>
    </row>
    <row r="278" spans="1:7">
      <c r="A278" t="s">
        <v>501</v>
      </c>
      <c r="B278">
        <v>3</v>
      </c>
      <c r="C278">
        <v>1</v>
      </c>
      <c r="D278">
        <v>803.2837977312917</v>
      </c>
      <c r="E278">
        <v>0.5384955133338118</v>
      </c>
      <c r="F278">
        <v>2409.851393193875</v>
      </c>
      <c r="G278">
        <v>0.5407419449984687</v>
      </c>
    </row>
    <row r="279" spans="1:7">
      <c r="A279" t="s">
        <v>403</v>
      </c>
      <c r="B279">
        <v>3</v>
      </c>
      <c r="C279">
        <v>1</v>
      </c>
      <c r="D279">
        <v>318.5844204754816</v>
      </c>
      <c r="E279">
        <v>0.15212338273211</v>
      </c>
      <c r="F279">
        <v>955.753261426445</v>
      </c>
      <c r="G279">
        <v>0.152476726982444</v>
      </c>
    </row>
    <row r="280" spans="1:7">
      <c r="A280" t="s">
        <v>302</v>
      </c>
      <c r="B280">
        <v>3</v>
      </c>
      <c r="C280">
        <v>1</v>
      </c>
      <c r="D280">
        <v>5.520442803667836</v>
      </c>
      <c r="E280">
        <v>0.03232975258827949</v>
      </c>
      <c r="F280">
        <v>16.56132841100351</v>
      </c>
      <c r="G280">
        <v>0.03339923977689803</v>
      </c>
    </row>
    <row r="281" spans="1:7">
      <c r="A281" t="s">
        <v>335</v>
      </c>
      <c r="B281">
        <v>3</v>
      </c>
      <c r="C281">
        <v>1</v>
      </c>
      <c r="D281">
        <v>57.49991845537809</v>
      </c>
      <c r="E281">
        <v>0.02741793087808075</v>
      </c>
      <c r="F281">
        <v>172.4997553661343</v>
      </c>
      <c r="G281">
        <v>0.02776992428589049</v>
      </c>
    </row>
    <row r="282" spans="1:7">
      <c r="A282" t="s">
        <v>290</v>
      </c>
      <c r="B282">
        <v>3</v>
      </c>
      <c r="C282">
        <v>1</v>
      </c>
      <c r="D282">
        <v>1678.25616396073</v>
      </c>
      <c r="E282">
        <v>0.1915119428207138</v>
      </c>
      <c r="F282">
        <v>5034.76849188219</v>
      </c>
      <c r="G282">
        <v>0.2070386944207897</v>
      </c>
    </row>
    <row r="283" spans="1:7">
      <c r="A283" t="s">
        <v>276</v>
      </c>
      <c r="B283">
        <v>3</v>
      </c>
      <c r="C283">
        <v>1</v>
      </c>
      <c r="D283">
        <v>15.52210198146443</v>
      </c>
      <c r="E283">
        <v>0.2344675780109372</v>
      </c>
      <c r="F283">
        <v>46.5663059443933</v>
      </c>
      <c r="G283">
        <v>0.2422731009969852</v>
      </c>
    </row>
    <row r="284" spans="1:7">
      <c r="A284" t="s">
        <v>334</v>
      </c>
      <c r="B284">
        <v>3</v>
      </c>
      <c r="C284">
        <v>1</v>
      </c>
      <c r="D284">
        <v>12.04716282827199</v>
      </c>
      <c r="E284">
        <v>0.1260870622967149</v>
      </c>
      <c r="F284">
        <v>36.14148848481598</v>
      </c>
      <c r="G284">
        <v>0.1335301303583895</v>
      </c>
    </row>
    <row r="285" spans="1:7">
      <c r="A285" t="s">
        <v>346</v>
      </c>
      <c r="B285">
        <v>3</v>
      </c>
      <c r="C285">
        <v>1</v>
      </c>
      <c r="D285">
        <v>9116.103483965582</v>
      </c>
      <c r="E285">
        <v>0.3053561563138911</v>
      </c>
      <c r="F285">
        <v>27348.31045189674</v>
      </c>
      <c r="G285">
        <v>0.3290239006009288</v>
      </c>
    </row>
    <row r="286" spans="1:7">
      <c r="A286" t="s">
        <v>362</v>
      </c>
      <c r="B286">
        <v>3</v>
      </c>
      <c r="C286">
        <v>1</v>
      </c>
      <c r="D286">
        <v>44.09228367392433</v>
      </c>
      <c r="E286">
        <v>0.0005706813465715352</v>
      </c>
      <c r="F286">
        <v>132.276851021773</v>
      </c>
      <c r="G286">
        <v>0.0005759981765983865</v>
      </c>
    </row>
    <row r="287" spans="1:7">
      <c r="A287" t="s">
        <v>382</v>
      </c>
      <c r="B287">
        <v>3</v>
      </c>
      <c r="C287">
        <v>1</v>
      </c>
      <c r="D287">
        <v>3218.177320911577</v>
      </c>
      <c r="E287">
        <v>0.1704912794386584</v>
      </c>
      <c r="F287">
        <v>9654.531962734731</v>
      </c>
      <c r="G287">
        <v>0.1852574143491421</v>
      </c>
    </row>
    <row r="288" spans="1:7">
      <c r="A288" t="s">
        <v>404</v>
      </c>
      <c r="B288">
        <v>3</v>
      </c>
      <c r="C288">
        <v>1</v>
      </c>
      <c r="D288">
        <v>14.4470979744576</v>
      </c>
      <c r="E288">
        <v>0.1731037730768106</v>
      </c>
      <c r="F288">
        <v>43.34129392337279</v>
      </c>
      <c r="G288">
        <v>0.1780903986712438</v>
      </c>
    </row>
    <row r="289" spans="1:7">
      <c r="A289" t="s">
        <v>366</v>
      </c>
      <c r="B289">
        <v>3</v>
      </c>
      <c r="C289">
        <v>1</v>
      </c>
      <c r="D289">
        <v>82.14174311805887</v>
      </c>
      <c r="E289">
        <v>0.02016991492495337</v>
      </c>
      <c r="F289">
        <v>246.4252293541766</v>
      </c>
      <c r="G289">
        <v>0.02119719941255292</v>
      </c>
    </row>
    <row r="290" spans="1:7">
      <c r="A290" t="s">
        <v>497</v>
      </c>
      <c r="B290">
        <v>3</v>
      </c>
      <c r="C290">
        <v>1</v>
      </c>
      <c r="D290">
        <v>3.311893880525188</v>
      </c>
      <c r="E290">
        <v>0.3694427578754557</v>
      </c>
      <c r="F290">
        <v>9.935681641575565</v>
      </c>
      <c r="G290">
        <v>0.3781566320169628</v>
      </c>
    </row>
    <row r="291" spans="1:7">
      <c r="A291" t="s">
        <v>372</v>
      </c>
      <c r="B291">
        <v>3</v>
      </c>
      <c r="C291">
        <v>1</v>
      </c>
      <c r="D291">
        <v>145.202431170329</v>
      </c>
      <c r="E291">
        <v>0.1565440577478986</v>
      </c>
      <c r="F291">
        <v>435.607293510987</v>
      </c>
      <c r="G291">
        <v>0.1685005618955806</v>
      </c>
    </row>
    <row r="292" spans="1:7">
      <c r="A292" t="s">
        <v>325</v>
      </c>
      <c r="B292">
        <v>3</v>
      </c>
      <c r="C292">
        <v>1</v>
      </c>
      <c r="D292">
        <v>1715.180600924747</v>
      </c>
      <c r="E292">
        <v>0.2613002607926898</v>
      </c>
      <c r="F292">
        <v>5145.54180277424</v>
      </c>
      <c r="G292">
        <v>0.2803935570392404</v>
      </c>
    </row>
    <row r="293" spans="1:7">
      <c r="A293" t="s">
        <v>316</v>
      </c>
      <c r="B293">
        <v>3</v>
      </c>
      <c r="C293">
        <v>1</v>
      </c>
      <c r="D293">
        <v>18742.81143560483</v>
      </c>
      <c r="E293">
        <v>0.118564018973844</v>
      </c>
      <c r="F293">
        <v>56228.4343068145</v>
      </c>
      <c r="G293">
        <v>0.1297026147164437</v>
      </c>
    </row>
    <row r="294" spans="1:7">
      <c r="A294" t="s">
        <v>364</v>
      </c>
      <c r="B294">
        <v>3</v>
      </c>
      <c r="C294">
        <v>1</v>
      </c>
      <c r="D294">
        <v>1540.803609951114</v>
      </c>
      <c r="E294">
        <v>0.1010165996221375</v>
      </c>
      <c r="F294">
        <v>4622.410829853341</v>
      </c>
      <c r="G294">
        <v>0.1137734246866348</v>
      </c>
    </row>
    <row r="295" spans="1:7">
      <c r="A295" t="s">
        <v>365</v>
      </c>
      <c r="B295">
        <v>3</v>
      </c>
      <c r="C295">
        <v>1</v>
      </c>
      <c r="D295">
        <v>149.4006525251603</v>
      </c>
      <c r="E295">
        <v>0.3780684741131395</v>
      </c>
      <c r="F295">
        <v>448.201957575481</v>
      </c>
      <c r="G295">
        <v>0.3896285528291452</v>
      </c>
    </row>
    <row r="296" spans="1:7">
      <c r="A296" t="s">
        <v>305</v>
      </c>
      <c r="B296">
        <v>3</v>
      </c>
      <c r="C296">
        <v>1</v>
      </c>
      <c r="D296">
        <v>1668.775949124243</v>
      </c>
      <c r="E296">
        <v>0.3369669531624622</v>
      </c>
      <c r="F296">
        <v>5006.327847372731</v>
      </c>
      <c r="G296">
        <v>0.3386188099910013</v>
      </c>
    </row>
    <row r="297" spans="1:7">
      <c r="A297" t="s">
        <v>323</v>
      </c>
      <c r="B297">
        <v>3</v>
      </c>
      <c r="C297">
        <v>1</v>
      </c>
      <c r="D297">
        <v>3598.79254325852</v>
      </c>
      <c r="E297">
        <v>0.3279776659135102</v>
      </c>
      <c r="F297">
        <v>10796.37762977556</v>
      </c>
      <c r="G297">
        <v>0.3376152416721879</v>
      </c>
    </row>
    <row r="298" spans="1:7">
      <c r="A298" t="s">
        <v>381</v>
      </c>
      <c r="B298">
        <v>3</v>
      </c>
      <c r="C298">
        <v>1</v>
      </c>
      <c r="D298">
        <v>36161.98161714746</v>
      </c>
      <c r="E298">
        <v>0.2963732903908532</v>
      </c>
      <c r="F298">
        <v>108485.9448514424</v>
      </c>
      <c r="G298">
        <v>0.2978052697578545</v>
      </c>
    </row>
    <row r="299" spans="1:7">
      <c r="A299" t="s">
        <v>369</v>
      </c>
      <c r="B299">
        <v>3</v>
      </c>
      <c r="C299">
        <v>1</v>
      </c>
      <c r="D299">
        <v>1006.014132271807</v>
      </c>
      <c r="E299">
        <v>0.195079065092631</v>
      </c>
      <c r="F299">
        <v>3018.04239681542</v>
      </c>
      <c r="G299">
        <v>0.2112214942844553</v>
      </c>
    </row>
    <row r="300" spans="1:7">
      <c r="A300" t="s">
        <v>1155</v>
      </c>
      <c r="B300">
        <v>3</v>
      </c>
      <c r="C300">
        <v>1</v>
      </c>
      <c r="D300">
        <v>19.57642198051243</v>
      </c>
      <c r="E300">
        <v>0.4565998779925463</v>
      </c>
      <c r="F300">
        <v>58.72926594153729</v>
      </c>
      <c r="G300">
        <v>0.4588104496145481</v>
      </c>
    </row>
    <row r="301" spans="1:7">
      <c r="A301" t="s">
        <v>317</v>
      </c>
      <c r="B301">
        <v>3</v>
      </c>
      <c r="C301">
        <v>1</v>
      </c>
      <c r="D301">
        <v>32.98619209331627</v>
      </c>
      <c r="E301">
        <v>0.1210472895838034</v>
      </c>
      <c r="F301">
        <v>98.9585762799488</v>
      </c>
      <c r="G301">
        <v>0.1248605390157832</v>
      </c>
    </row>
    <row r="302" spans="1:7">
      <c r="A302" t="s">
        <v>319</v>
      </c>
      <c r="B302">
        <v>3</v>
      </c>
      <c r="C302">
        <v>1</v>
      </c>
      <c r="D302">
        <v>21.84904987199086</v>
      </c>
      <c r="E302">
        <v>0.04703678149528954</v>
      </c>
      <c r="F302">
        <v>65.54714961597259</v>
      </c>
      <c r="G302">
        <v>0.05397226083332984</v>
      </c>
    </row>
    <row r="303" spans="1:7">
      <c r="A303" t="s">
        <v>370</v>
      </c>
      <c r="B303">
        <v>3</v>
      </c>
      <c r="C303">
        <v>1</v>
      </c>
      <c r="D303">
        <v>17.10690936629206</v>
      </c>
      <c r="E303">
        <v>0.0178462432226987</v>
      </c>
      <c r="F303">
        <v>51.32072809887617</v>
      </c>
      <c r="G303">
        <v>0.01885549158805157</v>
      </c>
    </row>
    <row r="304" spans="1:7">
      <c r="A304" t="s">
        <v>320</v>
      </c>
      <c r="B304">
        <v>3</v>
      </c>
      <c r="C304">
        <v>1</v>
      </c>
      <c r="D304">
        <v>2617.221579963416</v>
      </c>
      <c r="E304">
        <v>0.207794957743007</v>
      </c>
      <c r="F304">
        <v>7851.66473989025</v>
      </c>
      <c r="G304">
        <v>0.2176878485107823</v>
      </c>
    </row>
    <row r="305" spans="1:7">
      <c r="A305" t="s">
        <v>468</v>
      </c>
      <c r="B305">
        <v>3</v>
      </c>
      <c r="C305">
        <v>1</v>
      </c>
      <c r="D305">
        <v>111.8393004960692</v>
      </c>
      <c r="E305">
        <v>0.3133226678484483</v>
      </c>
      <c r="F305">
        <v>335.5179014882077</v>
      </c>
      <c r="G305">
        <v>0.3152061285827172</v>
      </c>
    </row>
    <row r="306" spans="1:7">
      <c r="A306" t="s">
        <v>572</v>
      </c>
      <c r="B306">
        <v>3</v>
      </c>
      <c r="C306">
        <v>1</v>
      </c>
      <c r="D306">
        <v>23.75235353061163</v>
      </c>
      <c r="E306">
        <v>0.5141957372119705</v>
      </c>
      <c r="F306">
        <v>71.2570605918349</v>
      </c>
      <c r="G306">
        <v>0.5259558069931555</v>
      </c>
    </row>
    <row r="307" spans="1:7">
      <c r="A307" t="s">
        <v>361</v>
      </c>
      <c r="B307">
        <v>3</v>
      </c>
      <c r="C307">
        <v>1</v>
      </c>
      <c r="D307">
        <v>1452.060660222503</v>
      </c>
      <c r="E307">
        <v>0.3126921467822844</v>
      </c>
      <c r="F307">
        <v>4356.18198066751</v>
      </c>
      <c r="G307">
        <v>0.3140024380708497</v>
      </c>
    </row>
    <row r="308" spans="1:7">
      <c r="A308" t="s">
        <v>1108</v>
      </c>
      <c r="B308">
        <v>3</v>
      </c>
      <c r="C308">
        <v>1</v>
      </c>
      <c r="D308">
        <v>10.21551292656523</v>
      </c>
      <c r="E308">
        <v>0.4798837359450622</v>
      </c>
      <c r="F308">
        <v>30.64653877969568</v>
      </c>
      <c r="G308">
        <v>0.4798837359450622</v>
      </c>
    </row>
    <row r="309" spans="1:7">
      <c r="A309" t="s">
        <v>315</v>
      </c>
      <c r="B309">
        <v>3</v>
      </c>
      <c r="C309">
        <v>1</v>
      </c>
      <c r="D309">
        <v>34.60195151688287</v>
      </c>
      <c r="E309">
        <v>0.03061546650159597</v>
      </c>
      <c r="F309">
        <v>103.8058545506486</v>
      </c>
      <c r="G309">
        <v>0.03549284881855164</v>
      </c>
    </row>
    <row r="310" spans="1:7">
      <c r="A310" t="s">
        <v>380</v>
      </c>
      <c r="B310">
        <v>3</v>
      </c>
      <c r="C310">
        <v>1</v>
      </c>
      <c r="D310">
        <v>1092.928379739679</v>
      </c>
      <c r="E310">
        <v>0.3769771533071563</v>
      </c>
      <c r="F310">
        <v>3278.785139219036</v>
      </c>
      <c r="G310">
        <v>0.3884225878724056</v>
      </c>
    </row>
    <row r="311" spans="1:7">
      <c r="A311" t="s">
        <v>505</v>
      </c>
      <c r="B311">
        <v>3</v>
      </c>
      <c r="C311">
        <v>1</v>
      </c>
      <c r="D311">
        <v>2.296182862632933</v>
      </c>
      <c r="E311">
        <v>0.04386061669791173</v>
      </c>
      <c r="F311">
        <v>6.888548587898799</v>
      </c>
      <c r="G311">
        <v>0.04795498992446857</v>
      </c>
    </row>
    <row r="312" spans="1:7">
      <c r="A312" t="s">
        <v>307</v>
      </c>
      <c r="B312">
        <v>3</v>
      </c>
      <c r="C312">
        <v>1</v>
      </c>
      <c r="D312">
        <v>34.56900230828003</v>
      </c>
      <c r="E312">
        <v>0.3642330222715888</v>
      </c>
      <c r="F312">
        <v>103.7070069248401</v>
      </c>
      <c r="G312">
        <v>0.367159883510427</v>
      </c>
    </row>
    <row r="313" spans="1:7">
      <c r="A313" t="s">
        <v>379</v>
      </c>
      <c r="B313">
        <v>3</v>
      </c>
      <c r="C313">
        <v>1</v>
      </c>
      <c r="D313">
        <v>216.9389369432007</v>
      </c>
      <c r="E313">
        <v>0.1060526582510998</v>
      </c>
      <c r="F313">
        <v>650.816810829602</v>
      </c>
      <c r="G313">
        <v>0.1218582818602203</v>
      </c>
    </row>
    <row r="314" spans="1:7">
      <c r="A314" t="s">
        <v>308</v>
      </c>
      <c r="B314">
        <v>3</v>
      </c>
      <c r="C314">
        <v>1</v>
      </c>
      <c r="D314">
        <v>529.3961226197627</v>
      </c>
      <c r="E314">
        <v>0.7532133737539783</v>
      </c>
      <c r="F314">
        <v>1588.188367859288</v>
      </c>
      <c r="G314">
        <v>0.7555032952401889</v>
      </c>
    </row>
    <row r="315" spans="1:7">
      <c r="A315" t="s">
        <v>378</v>
      </c>
      <c r="B315">
        <v>3</v>
      </c>
      <c r="C315">
        <v>1</v>
      </c>
      <c r="D315">
        <v>8615.281970785813</v>
      </c>
      <c r="E315">
        <v>0.4286148976848839</v>
      </c>
      <c r="F315">
        <v>25845.84591235744</v>
      </c>
      <c r="G315">
        <v>0.4317462210885105</v>
      </c>
    </row>
    <row r="316" spans="1:7">
      <c r="A316" t="s">
        <v>309</v>
      </c>
      <c r="B316">
        <v>3</v>
      </c>
      <c r="C316">
        <v>1</v>
      </c>
      <c r="D316">
        <v>22.99590483986874</v>
      </c>
      <c r="E316">
        <v>0.0008539044438847734</v>
      </c>
      <c r="F316">
        <v>68.98771451960621</v>
      </c>
      <c r="G316">
        <v>0.0008657359959298607</v>
      </c>
    </row>
    <row r="317" spans="1:7">
      <c r="A317" t="s">
        <v>377</v>
      </c>
      <c r="B317">
        <v>3</v>
      </c>
      <c r="C317">
        <v>1</v>
      </c>
      <c r="D317">
        <v>3379.95566909737</v>
      </c>
      <c r="E317">
        <v>0.2015244290116596</v>
      </c>
      <c r="F317">
        <v>10139.86700729211</v>
      </c>
      <c r="G317">
        <v>0.2047263111182302</v>
      </c>
    </row>
    <row r="318" spans="1:7">
      <c r="A318" t="s">
        <v>310</v>
      </c>
      <c r="B318">
        <v>3</v>
      </c>
      <c r="C318">
        <v>1</v>
      </c>
      <c r="D318">
        <v>366.0858846833817</v>
      </c>
      <c r="E318">
        <v>0.3434437130475197</v>
      </c>
      <c r="F318">
        <v>1098.257654050145</v>
      </c>
      <c r="G318">
        <v>0.34637291886326</v>
      </c>
    </row>
    <row r="319" spans="1:7">
      <c r="A319" t="s">
        <v>311</v>
      </c>
      <c r="B319">
        <v>3</v>
      </c>
      <c r="C319">
        <v>1</v>
      </c>
      <c r="D319">
        <v>65.25622272960616</v>
      </c>
      <c r="E319">
        <v>0.1438835689054825</v>
      </c>
      <c r="F319">
        <v>195.7686681888185</v>
      </c>
      <c r="G319">
        <v>0.156742256479323</v>
      </c>
    </row>
    <row r="320" spans="1:7">
      <c r="A320" t="s">
        <v>375</v>
      </c>
      <c r="B320">
        <v>3</v>
      </c>
      <c r="C320">
        <v>1</v>
      </c>
      <c r="D320">
        <v>1760.478540588693</v>
      </c>
      <c r="E320">
        <v>0.5381918766753531</v>
      </c>
      <c r="F320">
        <v>5281.43562176608</v>
      </c>
      <c r="G320">
        <v>0.5429244673399668</v>
      </c>
    </row>
    <row r="321" spans="1:7">
      <c r="A321" t="s">
        <v>312</v>
      </c>
      <c r="B321">
        <v>3</v>
      </c>
      <c r="C321">
        <v>1</v>
      </c>
      <c r="D321">
        <v>43.47111366446484</v>
      </c>
      <c r="E321">
        <v>0.01676853911929396</v>
      </c>
      <c r="F321">
        <v>130.4133409933945</v>
      </c>
      <c r="G321">
        <v>0.01811623788661888</v>
      </c>
    </row>
    <row r="322" spans="1:7">
      <c r="A322" t="s">
        <v>313</v>
      </c>
      <c r="B322">
        <v>3</v>
      </c>
      <c r="C322">
        <v>1</v>
      </c>
      <c r="D322">
        <v>3.535181426249783</v>
      </c>
      <c r="E322">
        <v>0.0009072551842769511</v>
      </c>
      <c r="F322">
        <v>10.60554427874935</v>
      </c>
      <c r="G322">
        <v>0.0009091738067500961</v>
      </c>
    </row>
    <row r="323" spans="1:7">
      <c r="A323" t="s">
        <v>373</v>
      </c>
      <c r="B323">
        <v>3</v>
      </c>
      <c r="C323">
        <v>1</v>
      </c>
      <c r="D323">
        <v>5.994409561550012</v>
      </c>
      <c r="E323">
        <v>0.0009141539483338468</v>
      </c>
      <c r="F323">
        <v>17.98322868465004</v>
      </c>
      <c r="G323">
        <v>0.0009200307352115167</v>
      </c>
    </row>
    <row r="324" spans="1:7">
      <c r="A324" t="s">
        <v>314</v>
      </c>
      <c r="B324">
        <v>3</v>
      </c>
      <c r="C324">
        <v>1</v>
      </c>
      <c r="D324">
        <v>40.98277301584023</v>
      </c>
      <c r="E324">
        <v>0.0005158581957066159</v>
      </c>
      <c r="F324">
        <v>122.9483190475207</v>
      </c>
      <c r="G324">
        <v>0.0005432708328874797</v>
      </c>
    </row>
    <row r="325" spans="1:7">
      <c r="A325" t="s">
        <v>405</v>
      </c>
      <c r="B325">
        <v>3</v>
      </c>
      <c r="C325">
        <v>1</v>
      </c>
      <c r="D325">
        <v>109.4065147432593</v>
      </c>
      <c r="E325">
        <v>0.001428926687625844</v>
      </c>
      <c r="F325">
        <v>328.2195442297779</v>
      </c>
      <c r="G325">
        <v>0.001448285997017947</v>
      </c>
    </row>
    <row r="326" spans="1:7">
      <c r="A326" t="s">
        <v>561</v>
      </c>
      <c r="B326">
        <v>3</v>
      </c>
      <c r="C326">
        <v>1</v>
      </c>
      <c r="D326">
        <v>369.9637836252973</v>
      </c>
      <c r="E326">
        <v>0.4267501960529352</v>
      </c>
      <c r="F326">
        <v>1109.891350875892</v>
      </c>
      <c r="G326">
        <v>0.4271573242503927</v>
      </c>
    </row>
    <row r="327" spans="1:7">
      <c r="A327" t="s">
        <v>567</v>
      </c>
      <c r="B327">
        <v>3</v>
      </c>
      <c r="C327">
        <v>1</v>
      </c>
      <c r="D327">
        <v>5.624096485242048</v>
      </c>
      <c r="E327">
        <v>0.08063541745968984</v>
      </c>
      <c r="F327">
        <v>16.87228945572614</v>
      </c>
      <c r="G327">
        <v>0.110568968847983</v>
      </c>
    </row>
    <row r="328" spans="1:7">
      <c r="A328" t="s">
        <v>287</v>
      </c>
      <c r="B328">
        <v>3</v>
      </c>
      <c r="C328">
        <v>1</v>
      </c>
      <c r="D328">
        <v>396.218902068501</v>
      </c>
      <c r="E328">
        <v>0.1840960320777682</v>
      </c>
      <c r="F328">
        <v>1188.656706205503</v>
      </c>
      <c r="G328">
        <v>0.1958084322613175</v>
      </c>
    </row>
    <row r="329" spans="1:7">
      <c r="A329" t="s">
        <v>289</v>
      </c>
      <c r="B329">
        <v>3</v>
      </c>
      <c r="C329">
        <v>1</v>
      </c>
      <c r="D329">
        <v>418.2980226353013</v>
      </c>
      <c r="E329">
        <v>0.4314546545346445</v>
      </c>
      <c r="F329">
        <v>1254.894067905904</v>
      </c>
      <c r="G329">
        <v>0.4340418314101332</v>
      </c>
    </row>
    <row r="330" spans="1:7">
      <c r="A330" t="s">
        <v>408</v>
      </c>
      <c r="B330">
        <v>3</v>
      </c>
      <c r="C330">
        <v>1</v>
      </c>
      <c r="D330">
        <v>138.0832174520844</v>
      </c>
      <c r="E330">
        <v>0.1017790344267482</v>
      </c>
      <c r="F330">
        <v>414.2496523562531</v>
      </c>
      <c r="G330">
        <v>0.119926604993567</v>
      </c>
    </row>
    <row r="331" spans="1:7">
      <c r="A331" t="s">
        <v>409</v>
      </c>
      <c r="B331">
        <v>3</v>
      </c>
      <c r="C331">
        <v>1</v>
      </c>
      <c r="D331">
        <v>4.721472945879965</v>
      </c>
      <c r="E331">
        <v>0.001551261402746489</v>
      </c>
      <c r="F331">
        <v>14.16441883763989</v>
      </c>
      <c r="G331">
        <v>0.001564166608949238</v>
      </c>
    </row>
    <row r="332" spans="1:7">
      <c r="A332" t="s">
        <v>277</v>
      </c>
      <c r="B332">
        <v>3</v>
      </c>
      <c r="C332">
        <v>1</v>
      </c>
      <c r="D332">
        <v>142.286126184158</v>
      </c>
      <c r="E332">
        <v>0.03990604805309725</v>
      </c>
      <c r="F332">
        <v>426.8583785524741</v>
      </c>
      <c r="G332">
        <v>0.04416742034024113</v>
      </c>
    </row>
    <row r="333" spans="1:7">
      <c r="A333" t="s">
        <v>294</v>
      </c>
      <c r="B333">
        <v>3</v>
      </c>
      <c r="C333">
        <v>1</v>
      </c>
      <c r="D333">
        <v>590.4552682523537</v>
      </c>
      <c r="E333">
        <v>0.0878947511917005</v>
      </c>
      <c r="F333">
        <v>1771.365804757061</v>
      </c>
      <c r="G333">
        <v>0.0897024194913799</v>
      </c>
    </row>
    <row r="334" spans="1:7">
      <c r="A334" t="s">
        <v>352</v>
      </c>
      <c r="B334">
        <v>3</v>
      </c>
      <c r="C334">
        <v>1</v>
      </c>
      <c r="D334">
        <v>3.28833890937063</v>
      </c>
      <c r="E334">
        <v>0.04610226338561597</v>
      </c>
      <c r="F334">
        <v>9.86501672811189</v>
      </c>
      <c r="G334">
        <v>0.04923390872631641</v>
      </c>
    </row>
    <row r="335" spans="1:7">
      <c r="A335" t="s">
        <v>351</v>
      </c>
      <c r="B335">
        <v>3</v>
      </c>
      <c r="C335">
        <v>1</v>
      </c>
      <c r="D335">
        <v>921.3932187718154</v>
      </c>
      <c r="E335">
        <v>0.09739590040884907</v>
      </c>
      <c r="F335">
        <v>2764.179656315446</v>
      </c>
      <c r="G335">
        <v>0.09820508706712537</v>
      </c>
    </row>
    <row r="336" spans="1:7">
      <c r="A336" t="s">
        <v>434</v>
      </c>
      <c r="B336">
        <v>3</v>
      </c>
      <c r="C336">
        <v>1</v>
      </c>
      <c r="D336">
        <v>7.134441820835289</v>
      </c>
      <c r="E336">
        <v>0.2574636839449472</v>
      </c>
      <c r="F336">
        <v>21.40332546250587</v>
      </c>
      <c r="G336">
        <v>0.2633532699059414</v>
      </c>
    </row>
    <row r="337" spans="1:7">
      <c r="A337" t="s">
        <v>1100</v>
      </c>
      <c r="B337">
        <v>3</v>
      </c>
      <c r="C337">
        <v>1</v>
      </c>
      <c r="D337">
        <v>15.65490773587075</v>
      </c>
      <c r="E337">
        <v>0.5075068101210772</v>
      </c>
      <c r="F337">
        <v>46.96472320761224</v>
      </c>
      <c r="G337">
        <v>0.5075068101210772</v>
      </c>
    </row>
    <row r="338" spans="1:7">
      <c r="A338" t="s">
        <v>413</v>
      </c>
      <c r="B338">
        <v>3</v>
      </c>
      <c r="C338">
        <v>1</v>
      </c>
      <c r="D338">
        <v>130.5609191699229</v>
      </c>
      <c r="E338">
        <v>0.02876845303628498</v>
      </c>
      <c r="F338">
        <v>391.6827575097686</v>
      </c>
      <c r="G338">
        <v>0.0294079278759005</v>
      </c>
    </row>
    <row r="339" spans="1:7">
      <c r="A339" t="s">
        <v>295</v>
      </c>
      <c r="B339">
        <v>3</v>
      </c>
      <c r="C339">
        <v>1</v>
      </c>
      <c r="D339">
        <v>48.38478395584423</v>
      </c>
      <c r="E339">
        <v>0.006895005859278238</v>
      </c>
      <c r="F339">
        <v>145.1543518675327</v>
      </c>
      <c r="G339">
        <v>0.007211933675433284</v>
      </c>
    </row>
    <row r="340" spans="1:7">
      <c r="A340" t="s">
        <v>350</v>
      </c>
      <c r="B340">
        <v>3</v>
      </c>
      <c r="C340">
        <v>1</v>
      </c>
      <c r="D340">
        <v>3.88004096351785</v>
      </c>
      <c r="E340">
        <v>0.1026253378413587</v>
      </c>
      <c r="F340">
        <v>11.64012289055355</v>
      </c>
      <c r="G340">
        <v>0.1052085301090364</v>
      </c>
    </row>
    <row r="341" spans="1:7">
      <c r="A341" t="s">
        <v>542</v>
      </c>
      <c r="B341">
        <v>3</v>
      </c>
      <c r="C341">
        <v>1</v>
      </c>
      <c r="D341">
        <v>63.85502957528623</v>
      </c>
      <c r="E341">
        <v>0.1975630860186748</v>
      </c>
      <c r="F341">
        <v>191.5650887258587</v>
      </c>
      <c r="G341">
        <v>0.199733180521427</v>
      </c>
    </row>
    <row r="342" spans="1:7">
      <c r="A342" t="s">
        <v>398</v>
      </c>
      <c r="B342">
        <v>3</v>
      </c>
      <c r="C342">
        <v>1</v>
      </c>
      <c r="D342">
        <v>4160.671754307924</v>
      </c>
      <c r="E342">
        <v>0.2356597358722813</v>
      </c>
      <c r="F342">
        <v>12482.01526292377</v>
      </c>
      <c r="G342">
        <v>0.2500898855726954</v>
      </c>
    </row>
    <row r="343" spans="1:7">
      <c r="A343" t="s">
        <v>400</v>
      </c>
      <c r="B343">
        <v>3</v>
      </c>
      <c r="C343">
        <v>1</v>
      </c>
      <c r="D343">
        <v>4581.765018275637</v>
      </c>
      <c r="E343">
        <v>0.1642090396827315</v>
      </c>
      <c r="F343">
        <v>13745.29505482691</v>
      </c>
      <c r="G343">
        <v>0.1680841897158318</v>
      </c>
    </row>
    <row r="344" spans="1:7">
      <c r="A344" t="s">
        <v>293</v>
      </c>
      <c r="B344">
        <v>3</v>
      </c>
      <c r="C344">
        <v>1</v>
      </c>
      <c r="D344">
        <v>3649.50620750513</v>
      </c>
      <c r="E344">
        <v>0.3761300134636718</v>
      </c>
      <c r="F344">
        <v>10948.51862251539</v>
      </c>
      <c r="G344">
        <v>0.3777410385869336</v>
      </c>
    </row>
    <row r="345" spans="1:7">
      <c r="A345" t="s">
        <v>394</v>
      </c>
      <c r="B345">
        <v>3</v>
      </c>
      <c r="C345">
        <v>1</v>
      </c>
      <c r="D345">
        <v>66.45103832175739</v>
      </c>
      <c r="E345">
        <v>0.06133469377572608</v>
      </c>
      <c r="F345">
        <v>199.3531149652722</v>
      </c>
      <c r="G345">
        <v>0.06539195204313153</v>
      </c>
    </row>
    <row r="346" spans="1:7">
      <c r="A346" t="s">
        <v>518</v>
      </c>
      <c r="B346">
        <v>3</v>
      </c>
      <c r="C346">
        <v>1</v>
      </c>
      <c r="D346">
        <v>118.8785731483437</v>
      </c>
      <c r="E346">
        <v>0.07949312842037894</v>
      </c>
      <c r="F346">
        <v>356.635719445031</v>
      </c>
      <c r="G346">
        <v>0.07978698053298064</v>
      </c>
    </row>
    <row r="347" spans="1:7">
      <c r="A347" t="s">
        <v>419</v>
      </c>
      <c r="B347">
        <v>3</v>
      </c>
      <c r="C347">
        <v>1</v>
      </c>
      <c r="D347">
        <v>260.327045002947</v>
      </c>
      <c r="E347">
        <v>0.2845415370078533</v>
      </c>
      <c r="F347">
        <v>780.981135008841</v>
      </c>
      <c r="G347">
        <v>0.2874061378048992</v>
      </c>
    </row>
    <row r="348" spans="1:7">
      <c r="A348" t="s">
        <v>291</v>
      </c>
      <c r="B348">
        <v>3</v>
      </c>
      <c r="C348">
        <v>1</v>
      </c>
      <c r="D348">
        <v>1609.340504889787</v>
      </c>
      <c r="E348">
        <v>0.3760689171348117</v>
      </c>
      <c r="F348">
        <v>4828.021514669361</v>
      </c>
      <c r="G348">
        <v>0.3794833326283484</v>
      </c>
    </row>
    <row r="349" spans="1:7">
      <c r="A349" t="s">
        <v>280</v>
      </c>
      <c r="B349">
        <v>3</v>
      </c>
      <c r="C349">
        <v>1</v>
      </c>
      <c r="D349">
        <v>532.6324664120433</v>
      </c>
      <c r="E349">
        <v>0.3349170177083123</v>
      </c>
      <c r="F349">
        <v>1597.89739923613</v>
      </c>
      <c r="G349">
        <v>0.3399778000404245</v>
      </c>
    </row>
    <row r="350" spans="1:7">
      <c r="A350" t="s">
        <v>433</v>
      </c>
      <c r="B350">
        <v>3</v>
      </c>
      <c r="C350">
        <v>1</v>
      </c>
      <c r="D350">
        <v>258.923398404713</v>
      </c>
      <c r="E350">
        <v>0.213435827351458</v>
      </c>
      <c r="F350">
        <v>776.770195214139</v>
      </c>
      <c r="G350">
        <v>0.2220994169642476</v>
      </c>
    </row>
    <row r="351" spans="1:7">
      <c r="A351" t="s">
        <v>424</v>
      </c>
      <c r="B351">
        <v>3</v>
      </c>
      <c r="C351">
        <v>1</v>
      </c>
      <c r="D351">
        <v>6.575728534798597</v>
      </c>
      <c r="E351">
        <v>0.00513808942356506</v>
      </c>
      <c r="F351">
        <v>19.72718560439579</v>
      </c>
      <c r="G351">
        <v>0.006235108330571399</v>
      </c>
    </row>
    <row r="352" spans="1:7">
      <c r="A352" t="s">
        <v>357</v>
      </c>
      <c r="B352">
        <v>3</v>
      </c>
      <c r="C352">
        <v>1</v>
      </c>
      <c r="D352">
        <v>1227.381659894243</v>
      </c>
      <c r="E352">
        <v>0.2600756980201525</v>
      </c>
      <c r="F352">
        <v>3682.14497968273</v>
      </c>
      <c r="G352">
        <v>0.2733879122615375</v>
      </c>
    </row>
    <row r="353" spans="1:7">
      <c r="A353" t="s">
        <v>1081</v>
      </c>
      <c r="B353">
        <v>3</v>
      </c>
      <c r="C353">
        <v>1</v>
      </c>
      <c r="D353">
        <v>44.17101861594266</v>
      </c>
      <c r="E353">
        <v>0.4962312531268567</v>
      </c>
      <c r="F353">
        <v>132.513055847828</v>
      </c>
      <c r="G353">
        <v>0.507817244143685</v>
      </c>
    </row>
    <row r="354" spans="1:7">
      <c r="A354" t="s">
        <v>356</v>
      </c>
      <c r="B354">
        <v>3</v>
      </c>
      <c r="C354">
        <v>1</v>
      </c>
      <c r="D354">
        <v>1620.22670213861</v>
      </c>
      <c r="E354">
        <v>0.2143834804240984</v>
      </c>
      <c r="F354">
        <v>4860.68010641583</v>
      </c>
      <c r="G354">
        <v>0.2216785973662584</v>
      </c>
    </row>
    <row r="355" spans="1:7">
      <c r="A355" t="s">
        <v>480</v>
      </c>
      <c r="B355">
        <v>3</v>
      </c>
      <c r="C355">
        <v>1</v>
      </c>
      <c r="D355">
        <v>131.6730862358457</v>
      </c>
      <c r="E355">
        <v>0.4559071775577422</v>
      </c>
      <c r="F355">
        <v>395.019258707537</v>
      </c>
      <c r="G355">
        <v>0.45886091444758</v>
      </c>
    </row>
    <row r="356" spans="1:7">
      <c r="A356" t="s">
        <v>519</v>
      </c>
      <c r="B356">
        <v>3</v>
      </c>
      <c r="C356">
        <v>1</v>
      </c>
      <c r="D356">
        <v>14.72119399628352</v>
      </c>
      <c r="E356">
        <v>0.2948837031454589</v>
      </c>
      <c r="F356">
        <v>44.16358198885057</v>
      </c>
      <c r="G356">
        <v>0.3355491964862036</v>
      </c>
    </row>
    <row r="357" spans="1:7">
      <c r="A357" t="s">
        <v>355</v>
      </c>
      <c r="B357">
        <v>3</v>
      </c>
      <c r="C357">
        <v>1</v>
      </c>
      <c r="D357">
        <v>84.71969539307473</v>
      </c>
      <c r="E357">
        <v>0.0706425427282507</v>
      </c>
      <c r="F357">
        <v>254.1590861792242</v>
      </c>
      <c r="G357">
        <v>0.07181012523948029</v>
      </c>
    </row>
    <row r="358" spans="1:7">
      <c r="A358" t="s">
        <v>466</v>
      </c>
      <c r="B358">
        <v>3</v>
      </c>
      <c r="C358">
        <v>1</v>
      </c>
      <c r="D358">
        <v>77.04364747371547</v>
      </c>
      <c r="E358">
        <v>0.08567264432458208</v>
      </c>
      <c r="F358">
        <v>231.1309424211464</v>
      </c>
      <c r="G358">
        <v>0.09654379316946647</v>
      </c>
    </row>
    <row r="359" spans="1:7">
      <c r="A359" t="s">
        <v>354</v>
      </c>
      <c r="B359">
        <v>3</v>
      </c>
      <c r="C359">
        <v>1</v>
      </c>
      <c r="D359">
        <v>39.02282701597587</v>
      </c>
      <c r="E359">
        <v>0.2823152422046138</v>
      </c>
      <c r="F359">
        <v>117.0684810479276</v>
      </c>
      <c r="G359">
        <v>0.2909322749480248</v>
      </c>
    </row>
    <row r="360" spans="1:7">
      <c r="A360" t="s">
        <v>432</v>
      </c>
      <c r="B360">
        <v>3</v>
      </c>
      <c r="C360">
        <v>1</v>
      </c>
      <c r="D360">
        <v>7.1118361336234</v>
      </c>
      <c r="E360">
        <v>0.02393203636518912</v>
      </c>
      <c r="F360">
        <v>21.3355084008702</v>
      </c>
      <c r="G360">
        <v>0.02764549142576807</v>
      </c>
    </row>
    <row r="361" spans="1:7">
      <c r="A361" t="s">
        <v>353</v>
      </c>
      <c r="B361">
        <v>3</v>
      </c>
      <c r="C361">
        <v>1</v>
      </c>
      <c r="D361">
        <v>86.22719287683987</v>
      </c>
      <c r="E361">
        <v>0.007274662326624828</v>
      </c>
      <c r="F361">
        <v>258.6815786305196</v>
      </c>
      <c r="G361">
        <v>0.007409592393380204</v>
      </c>
    </row>
    <row r="362" spans="1:7">
      <c r="A362" t="s">
        <v>489</v>
      </c>
      <c r="B362">
        <v>3</v>
      </c>
      <c r="C362">
        <v>1</v>
      </c>
      <c r="D362">
        <v>205.3730983808873</v>
      </c>
      <c r="E362">
        <v>0.3119895801627108</v>
      </c>
      <c r="F362">
        <v>616.1192951426619</v>
      </c>
      <c r="G362">
        <v>0.3169761911299336</v>
      </c>
    </row>
    <row r="363" spans="1:7">
      <c r="A363" t="s">
        <v>349</v>
      </c>
      <c r="B363">
        <v>3</v>
      </c>
      <c r="C363">
        <v>1</v>
      </c>
      <c r="D363">
        <v>93.12147672790225</v>
      </c>
      <c r="E363">
        <v>0.2451050389409328</v>
      </c>
      <c r="F363">
        <v>279.3644301837068</v>
      </c>
      <c r="G363">
        <v>0.2583672644549191</v>
      </c>
    </row>
    <row r="364" spans="1:7">
      <c r="A364" t="s">
        <v>322</v>
      </c>
      <c r="B364">
        <v>3</v>
      </c>
      <c r="C364">
        <v>1</v>
      </c>
      <c r="D364">
        <v>108.0130540219668</v>
      </c>
      <c r="E364">
        <v>0.09987840370690564</v>
      </c>
      <c r="F364">
        <v>324.0391620659004</v>
      </c>
      <c r="G364">
        <v>0.1007716955936247</v>
      </c>
    </row>
    <row r="365" spans="1:7">
      <c r="A365" t="s">
        <v>279</v>
      </c>
      <c r="B365">
        <v>3</v>
      </c>
      <c r="C365">
        <v>1</v>
      </c>
      <c r="D365">
        <v>23.01277526391686</v>
      </c>
      <c r="E365">
        <v>0.0299918354766701</v>
      </c>
      <c r="F365">
        <v>69.03832579175059</v>
      </c>
      <c r="G365">
        <v>0.03596770521357446</v>
      </c>
    </row>
    <row r="366" spans="1:7">
      <c r="A366" t="s">
        <v>431</v>
      </c>
      <c r="B366">
        <v>3</v>
      </c>
      <c r="C366">
        <v>1</v>
      </c>
      <c r="D366">
        <v>538.0185603354073</v>
      </c>
      <c r="E366">
        <v>0.2342465883355611</v>
      </c>
      <c r="F366">
        <v>1614.055681006222</v>
      </c>
      <c r="G366">
        <v>0.2434794468502592</v>
      </c>
    </row>
    <row r="367" spans="1:7">
      <c r="A367" t="s">
        <v>281</v>
      </c>
      <c r="B367">
        <v>3</v>
      </c>
      <c r="C367">
        <v>1</v>
      </c>
      <c r="D367">
        <v>58.23467118334413</v>
      </c>
      <c r="E367">
        <v>0.1692609167109518</v>
      </c>
      <c r="F367">
        <v>174.7040135500324</v>
      </c>
      <c r="G367">
        <v>0.1805962248591056</v>
      </c>
    </row>
    <row r="368" spans="1:7">
      <c r="A368" t="s">
        <v>427</v>
      </c>
      <c r="B368">
        <v>3</v>
      </c>
      <c r="C368">
        <v>1</v>
      </c>
      <c r="D368">
        <v>2.713605881250013</v>
      </c>
      <c r="E368">
        <v>0.03317973071409844</v>
      </c>
      <c r="F368">
        <v>8.140817643750038</v>
      </c>
      <c r="G368">
        <v>0.03452995346903207</v>
      </c>
    </row>
    <row r="369" spans="1:7">
      <c r="A369" t="s">
        <v>421</v>
      </c>
      <c r="B369">
        <v>3</v>
      </c>
      <c r="C369">
        <v>1</v>
      </c>
      <c r="D369">
        <v>46.76888637079143</v>
      </c>
      <c r="E369">
        <v>0.08101434745494372</v>
      </c>
      <c r="F369">
        <v>140.3066591123743</v>
      </c>
      <c r="G369">
        <v>0.08649226898485152</v>
      </c>
    </row>
    <row r="370" spans="1:7">
      <c r="A370" t="s">
        <v>341</v>
      </c>
      <c r="B370">
        <v>3</v>
      </c>
      <c r="C370">
        <v>1</v>
      </c>
      <c r="D370">
        <v>593.4428932664983</v>
      </c>
      <c r="E370">
        <v>0.1640929658431855</v>
      </c>
      <c r="F370">
        <v>1780.328679799495</v>
      </c>
      <c r="G370">
        <v>0.1727757261960277</v>
      </c>
    </row>
    <row r="371" spans="1:7">
      <c r="A371" t="s">
        <v>299</v>
      </c>
      <c r="B371">
        <v>3</v>
      </c>
      <c r="C371">
        <v>1</v>
      </c>
      <c r="D371">
        <v>5789.97205564877</v>
      </c>
      <c r="E371">
        <v>0.4160778417427911</v>
      </c>
      <c r="F371">
        <v>17369.91616694631</v>
      </c>
      <c r="G371">
        <v>0.4272599966975428</v>
      </c>
    </row>
    <row r="372" spans="1:7">
      <c r="A372" t="s">
        <v>340</v>
      </c>
      <c r="B372">
        <v>3</v>
      </c>
      <c r="C372">
        <v>1</v>
      </c>
      <c r="D372">
        <v>34.4219767776967</v>
      </c>
      <c r="E372">
        <v>0.01195548074493213</v>
      </c>
      <c r="F372">
        <v>103.2659303330901</v>
      </c>
      <c r="G372">
        <v>0.01416863436353178</v>
      </c>
    </row>
    <row r="373" spans="1:7">
      <c r="A373" t="s">
        <v>417</v>
      </c>
      <c r="B373">
        <v>3</v>
      </c>
      <c r="C373">
        <v>1</v>
      </c>
      <c r="D373">
        <v>423.4115241032289</v>
      </c>
      <c r="E373">
        <v>0.2356618455109149</v>
      </c>
      <c r="F373">
        <v>1270.234572309687</v>
      </c>
      <c r="G373">
        <v>0.2495360018107581</v>
      </c>
    </row>
    <row r="374" spans="1:7">
      <c r="A374" t="s">
        <v>425</v>
      </c>
      <c r="B374">
        <v>3</v>
      </c>
      <c r="C374">
        <v>1</v>
      </c>
      <c r="D374">
        <v>6.231818281473193</v>
      </c>
      <c r="E374">
        <v>0.000581711919958924</v>
      </c>
      <c r="F374">
        <v>18.69545484441958</v>
      </c>
      <c r="G374">
        <v>0.0006594615495307852</v>
      </c>
    </row>
    <row r="375" spans="1:7">
      <c r="A375" t="s">
        <v>296</v>
      </c>
      <c r="B375">
        <v>3</v>
      </c>
      <c r="C375">
        <v>1</v>
      </c>
      <c r="D375">
        <v>8.511032118079541</v>
      </c>
      <c r="E375">
        <v>0.2076541116393055</v>
      </c>
      <c r="F375">
        <v>25.53309635423862</v>
      </c>
      <c r="G375">
        <v>0.2250202986441623</v>
      </c>
    </row>
    <row r="376" spans="1:7">
      <c r="A376" t="s">
        <v>343</v>
      </c>
      <c r="B376">
        <v>3</v>
      </c>
      <c r="C376">
        <v>1</v>
      </c>
      <c r="D376">
        <v>4.491599455027401</v>
      </c>
      <c r="E376">
        <v>0.01913112296643356</v>
      </c>
      <c r="F376">
        <v>13.4747983650822</v>
      </c>
      <c r="G376">
        <v>0.0192949522026206</v>
      </c>
    </row>
    <row r="377" spans="1:7">
      <c r="A377" t="s">
        <v>420</v>
      </c>
      <c r="B377">
        <v>3</v>
      </c>
      <c r="C377">
        <v>1</v>
      </c>
      <c r="D377">
        <v>17.70054954783233</v>
      </c>
      <c r="E377">
        <v>0.001246533733817802</v>
      </c>
      <c r="F377">
        <v>53.10164864349699</v>
      </c>
      <c r="G377">
        <v>0.00129946155753067</v>
      </c>
    </row>
    <row r="378" spans="1:7">
      <c r="A378" t="s">
        <v>387</v>
      </c>
      <c r="B378">
        <v>3</v>
      </c>
      <c r="C378">
        <v>1</v>
      </c>
      <c r="D378">
        <v>37.24028422644206</v>
      </c>
      <c r="E378">
        <v>0.07614409320018761</v>
      </c>
      <c r="F378">
        <v>111.7208526793262</v>
      </c>
      <c r="G378">
        <v>0.08046641596935761</v>
      </c>
    </row>
    <row r="379" spans="1:7">
      <c r="A379" t="s">
        <v>391</v>
      </c>
      <c r="B379">
        <v>3</v>
      </c>
      <c r="C379">
        <v>1</v>
      </c>
      <c r="D379">
        <v>1942.99305072753</v>
      </c>
      <c r="E379">
        <v>0.4741064087912482</v>
      </c>
      <c r="F379">
        <v>5828.97915218259</v>
      </c>
      <c r="G379">
        <v>0.4784399130153942</v>
      </c>
    </row>
    <row r="380" spans="1:7">
      <c r="A380" t="s">
        <v>535</v>
      </c>
      <c r="B380">
        <v>3</v>
      </c>
      <c r="C380">
        <v>1</v>
      </c>
      <c r="D380">
        <v>434.4110745909277</v>
      </c>
      <c r="E380">
        <v>0.421453891943719</v>
      </c>
      <c r="F380">
        <v>1303.233223772783</v>
      </c>
      <c r="G380">
        <v>0.4342347515561227</v>
      </c>
    </row>
    <row r="381" spans="1:7">
      <c r="A381" t="s">
        <v>282</v>
      </c>
      <c r="B381">
        <v>3</v>
      </c>
      <c r="C381">
        <v>1</v>
      </c>
      <c r="D381">
        <v>5003.26020126913</v>
      </c>
      <c r="E381">
        <v>0.2257840600589827</v>
      </c>
      <c r="F381">
        <v>15009.78060380739</v>
      </c>
      <c r="G381">
        <v>0.2352397849838896</v>
      </c>
    </row>
    <row r="382" spans="1:7">
      <c r="A382" t="s">
        <v>344</v>
      </c>
      <c r="B382">
        <v>3</v>
      </c>
      <c r="C382">
        <v>1</v>
      </c>
      <c r="D382">
        <v>52.08949799791077</v>
      </c>
      <c r="E382">
        <v>0.005666633155689702</v>
      </c>
      <c r="F382">
        <v>156.2684939937323</v>
      </c>
      <c r="G382">
        <v>0.006364695268625063</v>
      </c>
    </row>
    <row r="383" spans="1:7">
      <c r="A383" t="s">
        <v>392</v>
      </c>
      <c r="B383">
        <v>3</v>
      </c>
      <c r="C383">
        <v>1</v>
      </c>
      <c r="D383">
        <v>9.353413384384295</v>
      </c>
      <c r="E383">
        <v>0.08546880530045191</v>
      </c>
      <c r="F383">
        <v>28.06024015315288</v>
      </c>
      <c r="G383">
        <v>0.09987853222776627</v>
      </c>
    </row>
    <row r="384" spans="1:7">
      <c r="A384" t="s">
        <v>278</v>
      </c>
      <c r="B384">
        <v>3</v>
      </c>
      <c r="C384">
        <v>1</v>
      </c>
      <c r="D384">
        <v>16.12697592586759</v>
      </c>
      <c r="E384">
        <v>0.07512004519972705</v>
      </c>
      <c r="F384">
        <v>48.38092777760276</v>
      </c>
      <c r="G384">
        <v>0.08964300308217263</v>
      </c>
    </row>
    <row r="385" spans="1:7">
      <c r="A385" t="s">
        <v>285</v>
      </c>
      <c r="B385">
        <v>3</v>
      </c>
      <c r="C385">
        <v>1</v>
      </c>
      <c r="D385">
        <v>1560.94292010205</v>
      </c>
      <c r="E385">
        <v>0.4535614283818268</v>
      </c>
      <c r="F385">
        <v>4682.82876030615</v>
      </c>
      <c r="G385">
        <v>0.4554477055938357</v>
      </c>
    </row>
    <row r="386" spans="1:7">
      <c r="A386" t="s">
        <v>333</v>
      </c>
      <c r="B386">
        <v>3</v>
      </c>
      <c r="C386">
        <v>1</v>
      </c>
      <c r="D386">
        <v>5621.567258192127</v>
      </c>
      <c r="E386">
        <v>0.2670668287239583</v>
      </c>
      <c r="F386">
        <v>16864.70177457638</v>
      </c>
      <c r="G386">
        <v>0.2766570727738262</v>
      </c>
    </row>
    <row r="387" spans="1:7">
      <c r="A387" t="s">
        <v>402</v>
      </c>
      <c r="B387">
        <v>3</v>
      </c>
      <c r="C387">
        <v>1</v>
      </c>
      <c r="D387">
        <v>102.0065204560823</v>
      </c>
      <c r="E387">
        <v>0.06608308509597914</v>
      </c>
      <c r="F387">
        <v>306.019561368247</v>
      </c>
      <c r="G387">
        <v>0.06803347086806059</v>
      </c>
    </row>
    <row r="388" spans="1:7">
      <c r="A388" t="s">
        <v>339</v>
      </c>
      <c r="B388">
        <v>3</v>
      </c>
      <c r="C388">
        <v>1</v>
      </c>
      <c r="D388">
        <v>3979.99226779598</v>
      </c>
      <c r="E388">
        <v>0.2071697757636891</v>
      </c>
      <c r="F388">
        <v>11939.97680338794</v>
      </c>
      <c r="G388">
        <v>0.2182481254953312</v>
      </c>
    </row>
    <row r="389" spans="1:7">
      <c r="A389" t="s">
        <v>1110</v>
      </c>
      <c r="B389">
        <v>3</v>
      </c>
      <c r="C389">
        <v>1</v>
      </c>
      <c r="D389">
        <v>20.26807918244163</v>
      </c>
      <c r="E389">
        <v>0.5387624255272859</v>
      </c>
      <c r="F389">
        <v>60.8042375473249</v>
      </c>
      <c r="G389">
        <v>0.5387624255272859</v>
      </c>
    </row>
    <row r="390" spans="1:7">
      <c r="A390" t="s">
        <v>415</v>
      </c>
      <c r="B390">
        <v>3</v>
      </c>
      <c r="C390">
        <v>1</v>
      </c>
      <c r="D390">
        <v>6.75095685427141</v>
      </c>
      <c r="E390">
        <v>0.1027765345235417</v>
      </c>
      <c r="F390">
        <v>20.25287056281423</v>
      </c>
      <c r="G390">
        <v>0.1182465404586569</v>
      </c>
    </row>
    <row r="391" spans="1:7">
      <c r="A391" t="s">
        <v>395</v>
      </c>
      <c r="B391">
        <v>3</v>
      </c>
      <c r="C391">
        <v>1</v>
      </c>
      <c r="D391">
        <v>13.72533941575362</v>
      </c>
      <c r="E391">
        <v>0.06767355596271844</v>
      </c>
      <c r="F391">
        <v>41.17601824726087</v>
      </c>
      <c r="G391">
        <v>0.074229968697715</v>
      </c>
    </row>
    <row r="392" spans="1:7">
      <c r="A392" t="s">
        <v>297</v>
      </c>
      <c r="B392">
        <v>3</v>
      </c>
      <c r="C392">
        <v>1</v>
      </c>
      <c r="D392">
        <v>22.12892071648823</v>
      </c>
      <c r="E392">
        <v>0.1683616136058002</v>
      </c>
      <c r="F392">
        <v>66.3867621494647</v>
      </c>
      <c r="G392">
        <v>0.1816668736576277</v>
      </c>
    </row>
    <row r="393" spans="1:7">
      <c r="A393" t="s">
        <v>286</v>
      </c>
      <c r="B393">
        <v>3</v>
      </c>
      <c r="C393">
        <v>1</v>
      </c>
      <c r="D393">
        <v>295.7800990626127</v>
      </c>
      <c r="E393">
        <v>0.1781668425387084</v>
      </c>
      <c r="F393">
        <v>887.340297187838</v>
      </c>
      <c r="G393">
        <v>0.1887330174815959</v>
      </c>
    </row>
    <row r="394" spans="1:7">
      <c r="A394" t="s">
        <v>502</v>
      </c>
      <c r="B394">
        <v>3</v>
      </c>
      <c r="C394">
        <v>1</v>
      </c>
      <c r="D394">
        <v>6.224283052402563</v>
      </c>
      <c r="E394">
        <v>0.1068492292626076</v>
      </c>
      <c r="F394">
        <v>18.67284915720769</v>
      </c>
      <c r="G394">
        <v>0.1087730864676885</v>
      </c>
    </row>
    <row r="395" spans="1:7">
      <c r="A395" t="s">
        <v>1156</v>
      </c>
      <c r="B395">
        <v>2</v>
      </c>
      <c r="C395">
        <v>0.6666666666666666</v>
      </c>
      <c r="D395">
        <v>3.854587424477947</v>
      </c>
      <c r="E395">
        <v>0.5792860394382354</v>
      </c>
      <c r="F395">
        <v>11.56376227343384</v>
      </c>
      <c r="G395">
        <v>0.5792860394382354</v>
      </c>
    </row>
    <row r="396" spans="1:7">
      <c r="A396" t="s">
        <v>300</v>
      </c>
      <c r="B396">
        <v>2</v>
      </c>
      <c r="C396">
        <v>0.6666666666666666</v>
      </c>
      <c r="D396">
        <v>1.640401840150003</v>
      </c>
      <c r="E396">
        <v>0.01474594234977499</v>
      </c>
      <c r="F396">
        <v>4.921205520450009</v>
      </c>
      <c r="G396">
        <v>0.01980320438790862</v>
      </c>
    </row>
    <row r="397" spans="1:7">
      <c r="A397" t="s">
        <v>583</v>
      </c>
      <c r="B397">
        <v>2</v>
      </c>
      <c r="C397">
        <v>0.6666666666666666</v>
      </c>
      <c r="D397">
        <v>2.073844600851008</v>
      </c>
      <c r="E397">
        <v>0.2826395279614027</v>
      </c>
      <c r="F397">
        <v>6.221533802553023</v>
      </c>
      <c r="G397">
        <v>0.2908272017281558</v>
      </c>
    </row>
    <row r="398" spans="1:7">
      <c r="A398" t="s">
        <v>469</v>
      </c>
      <c r="B398">
        <v>2</v>
      </c>
      <c r="C398">
        <v>0.6666666666666666</v>
      </c>
      <c r="D398">
        <v>2.57506486367994</v>
      </c>
      <c r="E398">
        <v>0.1655602203235771</v>
      </c>
      <c r="F398">
        <v>7.72519459103982</v>
      </c>
      <c r="G398">
        <v>0.1764892073781844</v>
      </c>
    </row>
    <row r="399" spans="1:7">
      <c r="A399" t="s">
        <v>363</v>
      </c>
      <c r="B399">
        <v>2</v>
      </c>
      <c r="C399">
        <v>0.6666666666666666</v>
      </c>
      <c r="D399">
        <v>3.090504902685936</v>
      </c>
      <c r="E399">
        <v>0.005792443790118915</v>
      </c>
      <c r="F399">
        <v>9.27151470805781</v>
      </c>
      <c r="G399">
        <v>0.005874596381659149</v>
      </c>
    </row>
    <row r="400" spans="1:7">
      <c r="A400" t="s">
        <v>463</v>
      </c>
      <c r="B400">
        <v>2</v>
      </c>
      <c r="C400">
        <v>0.6666666666666666</v>
      </c>
      <c r="D400">
        <v>3.985593212977393</v>
      </c>
      <c r="E400">
        <v>0.01332561820608206</v>
      </c>
      <c r="F400">
        <v>11.95677963893218</v>
      </c>
      <c r="G400">
        <v>0.01391110439702836</v>
      </c>
    </row>
    <row r="401" spans="1:7">
      <c r="A401" t="s">
        <v>298</v>
      </c>
      <c r="B401">
        <v>2</v>
      </c>
      <c r="C401">
        <v>0.6666666666666666</v>
      </c>
      <c r="D401">
        <v>2.69663685522341</v>
      </c>
      <c r="E401">
        <v>0.03708517286458756</v>
      </c>
      <c r="F401">
        <v>8.08991056567023</v>
      </c>
      <c r="G401">
        <v>0.03871359924778151</v>
      </c>
    </row>
    <row r="402" spans="1:7">
      <c r="A402" t="s">
        <v>327</v>
      </c>
      <c r="B402">
        <v>2</v>
      </c>
      <c r="C402">
        <v>0.6666666666666666</v>
      </c>
      <c r="D402">
        <v>1.032680043918855</v>
      </c>
      <c r="E402">
        <v>0.03205295516452923</v>
      </c>
      <c r="F402">
        <v>3.098040131756567</v>
      </c>
      <c r="G402">
        <v>0.03275119973716679</v>
      </c>
    </row>
    <row r="403" spans="1:7">
      <c r="A403" t="s">
        <v>328</v>
      </c>
      <c r="B403">
        <v>2</v>
      </c>
      <c r="C403">
        <v>0.6666666666666666</v>
      </c>
      <c r="D403">
        <v>1.33606630006309</v>
      </c>
      <c r="E403">
        <v>0.001076704981569906</v>
      </c>
      <c r="F403">
        <v>4.008198900189269</v>
      </c>
      <c r="G403">
        <v>0.001083215966887206</v>
      </c>
    </row>
    <row r="404" spans="1:7">
      <c r="A404" t="s">
        <v>151</v>
      </c>
      <c r="B404">
        <v>2</v>
      </c>
      <c r="C404">
        <v>0.6666666666666666</v>
      </c>
      <c r="D404">
        <v>7.336112522798371</v>
      </c>
      <c r="E404">
        <v>0.0007720419514683725</v>
      </c>
      <c r="F404">
        <v>22.00833756839511</v>
      </c>
      <c r="G404">
        <v>0.0007861507325911032</v>
      </c>
    </row>
    <row r="405" spans="1:7">
      <c r="A405" t="s">
        <v>457</v>
      </c>
      <c r="B405">
        <v>2</v>
      </c>
      <c r="C405">
        <v>0.6666666666666666</v>
      </c>
      <c r="D405">
        <v>3.904545218615077</v>
      </c>
      <c r="E405">
        <v>0.2890586149724721</v>
      </c>
      <c r="F405">
        <v>11.71363565584523</v>
      </c>
      <c r="G405">
        <v>0.2890586149724722</v>
      </c>
    </row>
    <row r="406" spans="1:7">
      <c r="A406" t="s">
        <v>568</v>
      </c>
      <c r="B406">
        <v>2</v>
      </c>
      <c r="C406">
        <v>0.6666666666666666</v>
      </c>
      <c r="D406">
        <v>1.385074810257549</v>
      </c>
      <c r="E406">
        <v>0.1139769366676165</v>
      </c>
      <c r="F406">
        <v>4.155224430772647</v>
      </c>
      <c r="G406">
        <v>0.1139769366676165</v>
      </c>
    </row>
    <row r="407" spans="1:7">
      <c r="A407" t="s">
        <v>555</v>
      </c>
      <c r="B407">
        <v>2</v>
      </c>
      <c r="C407">
        <v>0.6666666666666666</v>
      </c>
      <c r="D407">
        <v>1.712965321499013</v>
      </c>
      <c r="E407">
        <v>0.12025417568236</v>
      </c>
      <c r="F407">
        <v>5.13889596449704</v>
      </c>
      <c r="G407">
        <v>0.1306642562987056</v>
      </c>
    </row>
    <row r="408" spans="1:7">
      <c r="A408" t="s">
        <v>549</v>
      </c>
      <c r="B408">
        <v>2</v>
      </c>
      <c r="C408">
        <v>0.6666666666666666</v>
      </c>
      <c r="D408">
        <v>5.721164221688301</v>
      </c>
      <c r="E408">
        <v>0.09626871176959156</v>
      </c>
      <c r="F408">
        <v>17.1634926650649</v>
      </c>
      <c r="G408">
        <v>0.1010593785760342</v>
      </c>
    </row>
    <row r="409" spans="1:7">
      <c r="A409" t="s">
        <v>153</v>
      </c>
      <c r="B409">
        <v>2</v>
      </c>
      <c r="C409">
        <v>0.6666666666666666</v>
      </c>
      <c r="D409">
        <v>13.5971814790822</v>
      </c>
      <c r="E409">
        <v>0.02108571557671903</v>
      </c>
      <c r="F409">
        <v>40.7915444372466</v>
      </c>
      <c r="G409">
        <v>0.02190104526037239</v>
      </c>
    </row>
    <row r="410" spans="1:7">
      <c r="A410" t="s">
        <v>253</v>
      </c>
      <c r="B410">
        <v>2</v>
      </c>
      <c r="C410">
        <v>0.6666666666666666</v>
      </c>
      <c r="D410">
        <v>1.328531070992467</v>
      </c>
      <c r="E410">
        <v>0.02502368072875641</v>
      </c>
      <c r="F410">
        <v>3.9855932129774</v>
      </c>
      <c r="G410">
        <v>0.02866527131431144</v>
      </c>
    </row>
    <row r="411" spans="1:7">
      <c r="A411" t="s">
        <v>1157</v>
      </c>
      <c r="B411">
        <v>2</v>
      </c>
      <c r="C411">
        <v>0.6666666666666666</v>
      </c>
      <c r="D411">
        <v>2.672132600126183</v>
      </c>
      <c r="E411">
        <v>1</v>
      </c>
      <c r="F411">
        <v>8.016397800378549</v>
      </c>
      <c r="G411">
        <v>1</v>
      </c>
    </row>
    <row r="412" spans="1:7">
      <c r="A412" t="s">
        <v>401</v>
      </c>
      <c r="B412">
        <v>2</v>
      </c>
      <c r="C412">
        <v>0.6666666666666666</v>
      </c>
      <c r="D412">
        <v>7.537743665253781</v>
      </c>
      <c r="E412">
        <v>0.07160350826004694</v>
      </c>
      <c r="F412">
        <v>22.61323099576134</v>
      </c>
      <c r="G412">
        <v>0.08034053111998446</v>
      </c>
    </row>
    <row r="413" spans="1:7">
      <c r="A413" t="s">
        <v>486</v>
      </c>
      <c r="B413">
        <v>2</v>
      </c>
      <c r="C413">
        <v>0.6666666666666666</v>
      </c>
      <c r="D413">
        <v>3.352417877706344</v>
      </c>
      <c r="E413">
        <v>0.07387851461801999</v>
      </c>
      <c r="F413">
        <v>10.05725363311903</v>
      </c>
      <c r="G413">
        <v>0.09344008735865</v>
      </c>
    </row>
    <row r="414" spans="1:7">
      <c r="A414" t="s">
        <v>161</v>
      </c>
      <c r="B414">
        <v>2</v>
      </c>
      <c r="C414">
        <v>0.6666666666666666</v>
      </c>
      <c r="D414">
        <v>1.99184732254602</v>
      </c>
      <c r="E414">
        <v>0.005930210473616247</v>
      </c>
      <c r="F414">
        <v>5.97554196763806</v>
      </c>
      <c r="G414">
        <v>0.006790718575494359</v>
      </c>
    </row>
    <row r="415" spans="1:7">
      <c r="A415" t="s">
        <v>557</v>
      </c>
      <c r="B415">
        <v>2</v>
      </c>
      <c r="C415">
        <v>0.6666666666666666</v>
      </c>
      <c r="D415">
        <v>1.295542302881934</v>
      </c>
      <c r="E415">
        <v>0.05640383025384459</v>
      </c>
      <c r="F415">
        <v>3.886626908645803</v>
      </c>
      <c r="G415">
        <v>0.05814254814598051</v>
      </c>
    </row>
    <row r="416" spans="1:7">
      <c r="A416" t="s">
        <v>459</v>
      </c>
      <c r="B416">
        <v>2</v>
      </c>
      <c r="C416">
        <v>0.6666666666666666</v>
      </c>
      <c r="D416">
        <v>0.9761363046537698</v>
      </c>
      <c r="E416">
        <v>0.001561839272258742</v>
      </c>
      <c r="F416">
        <v>2.928408913961309</v>
      </c>
      <c r="G416">
        <v>0.00156330219372781</v>
      </c>
    </row>
    <row r="417" spans="1:7">
      <c r="A417" t="s">
        <v>512</v>
      </c>
      <c r="B417">
        <v>2</v>
      </c>
      <c r="C417">
        <v>0.6666666666666666</v>
      </c>
      <c r="D417">
        <v>3.361851674662317</v>
      </c>
      <c r="E417">
        <v>0.1060462780471603</v>
      </c>
      <c r="F417">
        <v>10.08555502398695</v>
      </c>
      <c r="G417">
        <v>0.12329459463478</v>
      </c>
    </row>
    <row r="418" spans="1:7">
      <c r="A418" t="s">
        <v>430</v>
      </c>
      <c r="B418">
        <v>2</v>
      </c>
      <c r="C418">
        <v>0.6666666666666666</v>
      </c>
      <c r="D418">
        <v>4.21451741988727</v>
      </c>
      <c r="E418">
        <v>0.1122789046997328</v>
      </c>
      <c r="F418">
        <v>12.64355225966181</v>
      </c>
      <c r="G418">
        <v>0.117441431587178</v>
      </c>
    </row>
    <row r="419" spans="1:7">
      <c r="A419" t="s">
        <v>342</v>
      </c>
      <c r="B419">
        <v>2</v>
      </c>
      <c r="C419">
        <v>0.6666666666666666</v>
      </c>
      <c r="D419">
        <v>1.369055068173621</v>
      </c>
      <c r="E419">
        <v>0.1255315306419761</v>
      </c>
      <c r="F419">
        <v>4.107165204520863</v>
      </c>
      <c r="G419">
        <v>0.1279551163328839</v>
      </c>
    </row>
    <row r="420" spans="1:7">
      <c r="A420" t="s">
        <v>148</v>
      </c>
      <c r="B420">
        <v>2</v>
      </c>
      <c r="C420">
        <v>0.6666666666666666</v>
      </c>
      <c r="D420">
        <v>6.523970774754594</v>
      </c>
      <c r="E420">
        <v>0.2404397830485988</v>
      </c>
      <c r="F420">
        <v>19.57191232426378</v>
      </c>
      <c r="G420">
        <v>0.2457366174953586</v>
      </c>
    </row>
    <row r="421" spans="1:7">
      <c r="A421" t="s">
        <v>1158</v>
      </c>
      <c r="B421">
        <v>2</v>
      </c>
      <c r="C421">
        <v>0.6666666666666666</v>
      </c>
      <c r="D421">
        <v>2.34519137282739</v>
      </c>
      <c r="E421">
        <v>0.4134147645221811</v>
      </c>
      <c r="F421">
        <v>7.03557411848217</v>
      </c>
      <c r="G421">
        <v>0.4134147645221812</v>
      </c>
    </row>
    <row r="422" spans="1:7">
      <c r="A422" t="s">
        <v>206</v>
      </c>
      <c r="B422">
        <v>2</v>
      </c>
      <c r="C422">
        <v>0.6666666666666666</v>
      </c>
      <c r="D422">
        <v>2.264143378465076</v>
      </c>
      <c r="E422">
        <v>0.04374698855815477</v>
      </c>
      <c r="F422">
        <v>6.792430135395229</v>
      </c>
      <c r="G422">
        <v>0.04798837168077855</v>
      </c>
    </row>
    <row r="423" spans="1:7">
      <c r="A423" t="s">
        <v>1105</v>
      </c>
      <c r="B423">
        <v>2</v>
      </c>
      <c r="C423">
        <v>0.6666666666666666</v>
      </c>
      <c r="D423">
        <v>6.85366125190291</v>
      </c>
      <c r="E423">
        <v>0.8761706740466679</v>
      </c>
      <c r="F423">
        <v>20.56098375570873</v>
      </c>
      <c r="G423">
        <v>0.8761706740466679</v>
      </c>
    </row>
    <row r="424" spans="1:7">
      <c r="A424" t="s">
        <v>347</v>
      </c>
      <c r="B424">
        <v>2</v>
      </c>
      <c r="C424">
        <v>0.6666666666666666</v>
      </c>
      <c r="D424">
        <v>0.9761363046537698</v>
      </c>
      <c r="E424">
        <v>0.03676327964671806</v>
      </c>
      <c r="F424">
        <v>2.928408913961309</v>
      </c>
      <c r="G424">
        <v>0.03947143890160697</v>
      </c>
    </row>
    <row r="425" spans="1:7">
      <c r="A425" t="s">
        <v>348</v>
      </c>
      <c r="B425">
        <v>2</v>
      </c>
      <c r="C425">
        <v>0.6666666666666666</v>
      </c>
      <c r="D425">
        <v>8.868212863639334</v>
      </c>
      <c r="E425">
        <v>0.3095032143642116</v>
      </c>
      <c r="F425">
        <v>26.604638590918</v>
      </c>
      <c r="G425">
        <v>0.3095032143642115</v>
      </c>
    </row>
    <row r="426" spans="1:7">
      <c r="A426" t="s">
        <v>99</v>
      </c>
      <c r="B426">
        <v>2</v>
      </c>
      <c r="C426">
        <v>0.6666666666666666</v>
      </c>
      <c r="D426">
        <v>4.130720175675417</v>
      </c>
      <c r="E426">
        <v>0.1968077591374615</v>
      </c>
      <c r="F426">
        <v>12.39216052702625</v>
      </c>
      <c r="G426">
        <v>0.2038163158193245</v>
      </c>
    </row>
    <row r="427" spans="1:7">
      <c r="A427" t="s">
        <v>101</v>
      </c>
      <c r="B427">
        <v>2</v>
      </c>
      <c r="C427">
        <v>0.6666666666666666</v>
      </c>
      <c r="D427">
        <v>5.319760945155149</v>
      </c>
      <c r="E427">
        <v>0.003934011104014983</v>
      </c>
      <c r="F427">
        <v>15.95928283546545</v>
      </c>
      <c r="G427">
        <v>0.004038109627578038</v>
      </c>
    </row>
    <row r="428" spans="1:7">
      <c r="A428" t="s">
        <v>484</v>
      </c>
      <c r="B428">
        <v>2</v>
      </c>
      <c r="C428">
        <v>0.6666666666666666</v>
      </c>
      <c r="D428">
        <v>4.56881075411131</v>
      </c>
      <c r="E428">
        <v>0.1601580593608768</v>
      </c>
      <c r="F428">
        <v>13.70643226233393</v>
      </c>
      <c r="G428">
        <v>0.1877589175070727</v>
      </c>
    </row>
    <row r="429" spans="1:7">
      <c r="A429" t="s">
        <v>528</v>
      </c>
      <c r="B429">
        <v>2</v>
      </c>
      <c r="C429">
        <v>0.6666666666666666</v>
      </c>
      <c r="D429">
        <v>1.640401840150003</v>
      </c>
      <c r="E429">
        <v>0.1202622228236487</v>
      </c>
      <c r="F429">
        <v>4.921205520450009</v>
      </c>
      <c r="G429">
        <v>0.134494951109791</v>
      </c>
    </row>
    <row r="430" spans="1:7">
      <c r="A430" t="s">
        <v>1083</v>
      </c>
      <c r="B430">
        <v>2</v>
      </c>
      <c r="C430">
        <v>0.6666666666666666</v>
      </c>
      <c r="D430">
        <v>1.737469576596243</v>
      </c>
      <c r="E430">
        <v>0.2821457426809338</v>
      </c>
      <c r="F430">
        <v>5.212408729788728</v>
      </c>
      <c r="G430">
        <v>0.2821457426809338</v>
      </c>
    </row>
    <row r="431" spans="1:7">
      <c r="A431" t="s">
        <v>389</v>
      </c>
      <c r="B431">
        <v>2</v>
      </c>
      <c r="C431">
        <v>0.6666666666666666</v>
      </c>
      <c r="D431">
        <v>5.937865822284931</v>
      </c>
      <c r="E431">
        <v>0.002814141500770142</v>
      </c>
      <c r="F431">
        <v>17.81359746685479</v>
      </c>
      <c r="G431">
        <v>0.002844413409685225</v>
      </c>
    </row>
    <row r="432" spans="1:7">
      <c r="A432" t="s">
        <v>399</v>
      </c>
      <c r="B432">
        <v>2</v>
      </c>
      <c r="C432">
        <v>0.6666666666666666</v>
      </c>
      <c r="D432">
        <v>1.016660301834928</v>
      </c>
      <c r="E432">
        <v>0.002642940407752136</v>
      </c>
      <c r="F432">
        <v>3.049980905504783</v>
      </c>
      <c r="G432">
        <v>0.00275044005541916</v>
      </c>
    </row>
    <row r="433" spans="1:7">
      <c r="A433" t="s">
        <v>189</v>
      </c>
      <c r="B433">
        <v>2</v>
      </c>
      <c r="C433">
        <v>0.6666666666666666</v>
      </c>
      <c r="D433">
        <v>2.344242088884716</v>
      </c>
      <c r="E433">
        <v>0.0009401048969559991</v>
      </c>
      <c r="F433">
        <v>7.03272626665415</v>
      </c>
      <c r="G433">
        <v>0.0009449790526404521</v>
      </c>
    </row>
    <row r="434" spans="1:7">
      <c r="A434" t="s">
        <v>186</v>
      </c>
      <c r="B434">
        <v>2</v>
      </c>
      <c r="C434">
        <v>0.6666666666666666</v>
      </c>
      <c r="D434">
        <v>3.049031621562104</v>
      </c>
      <c r="E434">
        <v>0.001179386233864539</v>
      </c>
      <c r="F434">
        <v>9.147094864686311</v>
      </c>
      <c r="G434">
        <v>0.001286926726713013</v>
      </c>
    </row>
    <row r="435" spans="1:7">
      <c r="A435" t="s">
        <v>474</v>
      </c>
      <c r="B435">
        <v>2</v>
      </c>
      <c r="C435">
        <v>0.6666666666666666</v>
      </c>
      <c r="D435">
        <v>1.607413072039473</v>
      </c>
      <c r="E435">
        <v>0.1186933063855858</v>
      </c>
      <c r="F435">
        <v>4.82223921611842</v>
      </c>
      <c r="G435">
        <v>0.1250350482692613</v>
      </c>
    </row>
    <row r="436" spans="1:7">
      <c r="A436" t="s">
        <v>451</v>
      </c>
      <c r="B436">
        <v>2</v>
      </c>
      <c r="C436">
        <v>0.6666666666666666</v>
      </c>
      <c r="D436">
        <v>1.623432814123401</v>
      </c>
      <c r="E436">
        <v>0.1559677223371316</v>
      </c>
      <c r="F436">
        <v>4.870298442370203</v>
      </c>
      <c r="G436">
        <v>0.1585839633518463</v>
      </c>
    </row>
    <row r="437" spans="1:7">
      <c r="A437" t="s">
        <v>414</v>
      </c>
      <c r="B437">
        <v>2</v>
      </c>
      <c r="C437">
        <v>0.6666666666666666</v>
      </c>
      <c r="D437">
        <v>1.712965321499013</v>
      </c>
      <c r="E437">
        <v>0.01511341878302271</v>
      </c>
      <c r="F437">
        <v>5.13889596449704</v>
      </c>
      <c r="G437">
        <v>0.01547496711544934</v>
      </c>
    </row>
    <row r="438" spans="1:7">
      <c r="A438" t="s">
        <v>46</v>
      </c>
      <c r="B438">
        <v>2</v>
      </c>
      <c r="C438">
        <v>0.6666666666666666</v>
      </c>
      <c r="D438">
        <v>1.016660301834928</v>
      </c>
      <c r="E438">
        <v>0.0001928326722511586</v>
      </c>
      <c r="F438">
        <v>3.049980905504783</v>
      </c>
      <c r="G438">
        <v>0.0002099119648787306</v>
      </c>
    </row>
    <row r="439" spans="1:7">
      <c r="A439" t="s">
        <v>84</v>
      </c>
      <c r="B439">
        <v>2</v>
      </c>
      <c r="C439">
        <v>0.6666666666666666</v>
      </c>
      <c r="D439">
        <v>7.38512103299286</v>
      </c>
      <c r="E439">
        <v>0.03069957950742737</v>
      </c>
      <c r="F439">
        <v>22.15536309897858</v>
      </c>
      <c r="G439">
        <v>0.03427099891782729</v>
      </c>
    </row>
    <row r="440" spans="1:7">
      <c r="A440" t="s">
        <v>575</v>
      </c>
      <c r="B440">
        <v>2</v>
      </c>
      <c r="C440">
        <v>0.6666666666666666</v>
      </c>
      <c r="D440">
        <v>1.951323325364864</v>
      </c>
      <c r="E440">
        <v>0.01895234666743489</v>
      </c>
      <c r="F440">
        <v>5.853969976094593</v>
      </c>
      <c r="G440">
        <v>0.01977150533650266</v>
      </c>
    </row>
    <row r="441" spans="1:7">
      <c r="A441" t="s">
        <v>1159</v>
      </c>
      <c r="B441">
        <v>2</v>
      </c>
      <c r="C441">
        <v>0.6666666666666666</v>
      </c>
      <c r="D441">
        <v>2.319737833787487</v>
      </c>
      <c r="E441">
        <v>0.4100199352872243</v>
      </c>
      <c r="F441">
        <v>6.959213501362459</v>
      </c>
      <c r="G441">
        <v>0.4510944954504269</v>
      </c>
    </row>
    <row r="442" spans="1:7">
      <c r="A442" t="s">
        <v>492</v>
      </c>
      <c r="B442">
        <v>2</v>
      </c>
      <c r="C442">
        <v>0.6666666666666666</v>
      </c>
      <c r="D442">
        <v>1.640401840150003</v>
      </c>
      <c r="E442">
        <v>0.1149721860429497</v>
      </c>
      <c r="F442">
        <v>4.921205520450009</v>
      </c>
      <c r="G442">
        <v>0.1201926678633271</v>
      </c>
    </row>
    <row r="443" spans="1:7">
      <c r="A443" t="s">
        <v>1074</v>
      </c>
      <c r="B443">
        <v>2</v>
      </c>
      <c r="C443">
        <v>0.6666666666666666</v>
      </c>
      <c r="D443">
        <v>2.34519137282739</v>
      </c>
      <c r="E443">
        <v>0.2220254251190604</v>
      </c>
      <c r="F443">
        <v>7.03557411848217</v>
      </c>
      <c r="G443">
        <v>0.2342215153857942</v>
      </c>
    </row>
    <row r="444" spans="1:7">
      <c r="A444" t="s">
        <v>1160</v>
      </c>
      <c r="B444">
        <v>2</v>
      </c>
      <c r="C444">
        <v>0.6666666666666666</v>
      </c>
      <c r="D444">
        <v>3.904545218615077</v>
      </c>
      <c r="E444">
        <v>0.1199033871431854</v>
      </c>
      <c r="F444">
        <v>11.71363565584523</v>
      </c>
      <c r="G444">
        <v>0.1199033871431854</v>
      </c>
    </row>
    <row r="445" spans="1:7">
      <c r="A445" t="s">
        <v>376</v>
      </c>
      <c r="B445">
        <v>2</v>
      </c>
      <c r="C445">
        <v>0.6666666666666666</v>
      </c>
      <c r="D445">
        <v>1.737469576596243</v>
      </c>
      <c r="E445">
        <v>0.03592776362692064</v>
      </c>
      <c r="F445">
        <v>5.212408729788728</v>
      </c>
      <c r="G445">
        <v>0.0373361949795828</v>
      </c>
    </row>
    <row r="446" spans="1:7">
      <c r="A446" t="s">
        <v>1161</v>
      </c>
      <c r="B446">
        <v>2</v>
      </c>
      <c r="C446">
        <v>0.6666666666666666</v>
      </c>
      <c r="D446">
        <v>3.214826144078943</v>
      </c>
      <c r="E446">
        <v>0.642035514092765</v>
      </c>
      <c r="F446">
        <v>9.644478432236831</v>
      </c>
      <c r="G446">
        <v>0.6420355140927652</v>
      </c>
    </row>
    <row r="447" spans="1:7">
      <c r="A447" t="s">
        <v>1086</v>
      </c>
      <c r="B447">
        <v>2</v>
      </c>
      <c r="C447">
        <v>0.6666666666666666</v>
      </c>
      <c r="D447">
        <v>3.401426387900797</v>
      </c>
      <c r="E447">
        <v>0.4593215693092902</v>
      </c>
      <c r="F447">
        <v>10.20427916370239</v>
      </c>
      <c r="G447">
        <v>0.4593215693092902</v>
      </c>
    </row>
    <row r="448" spans="1:7">
      <c r="A448" t="s">
        <v>386</v>
      </c>
      <c r="B448">
        <v>2</v>
      </c>
      <c r="C448">
        <v>0.6666666666666666</v>
      </c>
      <c r="D448">
        <v>2.304667375646233</v>
      </c>
      <c r="E448">
        <v>0.003019866288270641</v>
      </c>
      <c r="F448">
        <v>6.9140021269387</v>
      </c>
      <c r="G448">
        <v>0.003024778681571751</v>
      </c>
    </row>
    <row r="449" spans="1:7">
      <c r="A449" t="s">
        <v>383</v>
      </c>
      <c r="B449">
        <v>2</v>
      </c>
      <c r="C449">
        <v>0.6666666666666666</v>
      </c>
      <c r="D449">
        <v>3.14704864195102</v>
      </c>
      <c r="E449">
        <v>0.00595998161088359</v>
      </c>
      <c r="F449">
        <v>9.441145925853059</v>
      </c>
      <c r="G449">
        <v>0.006107127755210944</v>
      </c>
    </row>
    <row r="450" spans="1:7">
      <c r="A450" t="s">
        <v>1106</v>
      </c>
      <c r="B450">
        <v>2</v>
      </c>
      <c r="C450">
        <v>0.6666666666666666</v>
      </c>
      <c r="D450">
        <v>1.663956811304557</v>
      </c>
      <c r="E450">
        <v>0.709391177784409</v>
      </c>
      <c r="F450">
        <v>4.99187043391367</v>
      </c>
      <c r="G450">
        <v>0.709391177784409</v>
      </c>
    </row>
    <row r="451" spans="1:7">
      <c r="A451" t="s">
        <v>504</v>
      </c>
      <c r="B451">
        <v>2</v>
      </c>
      <c r="C451">
        <v>0.6666666666666666</v>
      </c>
      <c r="D451">
        <v>2.975518856270417</v>
      </c>
      <c r="E451">
        <v>0.003683922588080331</v>
      </c>
      <c r="F451">
        <v>8.92655656881125</v>
      </c>
      <c r="G451">
        <v>0.003720863235038377</v>
      </c>
    </row>
    <row r="452" spans="1:7">
      <c r="A452" t="s">
        <v>54</v>
      </c>
      <c r="B452">
        <v>2</v>
      </c>
      <c r="C452">
        <v>0.6666666666666666</v>
      </c>
      <c r="D452">
        <v>2.59108460576387</v>
      </c>
      <c r="E452">
        <v>0.004390166715275304</v>
      </c>
      <c r="F452">
        <v>7.773253817291609</v>
      </c>
      <c r="G452">
        <v>0.004430709685889577</v>
      </c>
    </row>
    <row r="453" spans="1:7">
      <c r="A453" t="s">
        <v>172</v>
      </c>
      <c r="B453">
        <v>2</v>
      </c>
      <c r="C453">
        <v>0.6666666666666666</v>
      </c>
      <c r="D453">
        <v>2.319737833787487</v>
      </c>
      <c r="E453">
        <v>0.001421464251820823</v>
      </c>
      <c r="F453">
        <v>6.959213501362459</v>
      </c>
      <c r="G453">
        <v>0.001855696374648207</v>
      </c>
    </row>
    <row r="454" spans="1:7">
      <c r="A454" t="s">
        <v>465</v>
      </c>
      <c r="B454">
        <v>1</v>
      </c>
      <c r="C454">
        <v>0.3333333333333333</v>
      </c>
      <c r="D454">
        <v>0.70478953267739</v>
      </c>
      <c r="E454">
        <v>0.014597326547648</v>
      </c>
      <c r="F454">
        <v>2.11436859803217</v>
      </c>
      <c r="G454">
        <v>0.02005289944225618</v>
      </c>
    </row>
    <row r="455" spans="1:7">
      <c r="A455" t="s">
        <v>371</v>
      </c>
      <c r="B455">
        <v>1</v>
      </c>
      <c r="C455">
        <v>0.3333333333333333</v>
      </c>
      <c r="D455">
        <v>2.114368598032167</v>
      </c>
      <c r="E455">
        <v>0.01094204686632443</v>
      </c>
      <c r="F455">
        <v>6.3431057940965</v>
      </c>
      <c r="G455">
        <v>0.01178964166233052</v>
      </c>
    </row>
    <row r="456" spans="1:7">
      <c r="A456" t="s">
        <v>168</v>
      </c>
      <c r="B456">
        <v>1</v>
      </c>
      <c r="C456">
        <v>0.3333333333333333</v>
      </c>
      <c r="D456">
        <v>1.639452556207327</v>
      </c>
      <c r="E456">
        <v>0.01102424405495005</v>
      </c>
      <c r="F456">
        <v>4.91835766862198</v>
      </c>
      <c r="G456">
        <v>0.01603362240972662</v>
      </c>
    </row>
    <row r="457" spans="1:7">
      <c r="A457" t="s">
        <v>453</v>
      </c>
      <c r="B457">
        <v>1</v>
      </c>
      <c r="C457">
        <v>0.3333333333333333</v>
      </c>
      <c r="D457">
        <v>1.311562044965863</v>
      </c>
      <c r="E457">
        <v>0.00114270862652338</v>
      </c>
      <c r="F457">
        <v>3.93468613489759</v>
      </c>
      <c r="G457">
        <v>0.001205133800802008</v>
      </c>
    </row>
    <row r="458" spans="1:7">
      <c r="A458" t="s">
        <v>522</v>
      </c>
      <c r="B458">
        <v>1</v>
      </c>
      <c r="C458">
        <v>0.3333333333333333</v>
      </c>
      <c r="D458">
        <v>0.3118707691575376</v>
      </c>
      <c r="E458">
        <v>0.0035752630137376</v>
      </c>
      <c r="F458">
        <v>0.9356123074726128</v>
      </c>
      <c r="G458">
        <v>0.004786781649021182</v>
      </c>
    </row>
    <row r="459" spans="1:7">
      <c r="A459" t="s">
        <v>367</v>
      </c>
      <c r="B459">
        <v>1</v>
      </c>
      <c r="C459">
        <v>0.3333333333333333</v>
      </c>
      <c r="D459">
        <v>0.9356123074726131</v>
      </c>
      <c r="E459">
        <v>0.000921989062545026</v>
      </c>
      <c r="F459">
        <v>2.80683692241784</v>
      </c>
      <c r="G459">
        <v>0.0009594005616340382</v>
      </c>
    </row>
    <row r="460" spans="1:7">
      <c r="A460" t="s">
        <v>195</v>
      </c>
      <c r="B460">
        <v>1</v>
      </c>
      <c r="C460">
        <v>0.3333333333333333</v>
      </c>
      <c r="D460">
        <v>1.057184299016083</v>
      </c>
      <c r="E460">
        <v>0.003212632180398454</v>
      </c>
      <c r="F460">
        <v>3.17155289704825</v>
      </c>
      <c r="G460">
        <v>0.003649216582424311</v>
      </c>
    </row>
    <row r="461" spans="1:7">
      <c r="A461" t="s">
        <v>543</v>
      </c>
      <c r="B461">
        <v>1</v>
      </c>
      <c r="C461">
        <v>0.3333333333333333</v>
      </c>
      <c r="D461">
        <v>0.3523947663386933</v>
      </c>
      <c r="E461">
        <v>0.09217425916177789</v>
      </c>
      <c r="F461">
        <v>1.05718429901608</v>
      </c>
      <c r="G461">
        <v>0.09743906206770521</v>
      </c>
    </row>
    <row r="462" spans="1:7">
      <c r="A462" t="s">
        <v>258</v>
      </c>
      <c r="B462">
        <v>1</v>
      </c>
      <c r="C462">
        <v>0.3333333333333333</v>
      </c>
      <c r="D462">
        <v>0.70478953267739</v>
      </c>
      <c r="E462">
        <v>0.04387973941912635</v>
      </c>
      <c r="F462">
        <v>2.11436859803217</v>
      </c>
      <c r="G462">
        <v>0.04890358094790149</v>
      </c>
    </row>
    <row r="463" spans="1:7">
      <c r="A463" t="s">
        <v>476</v>
      </c>
      <c r="B463">
        <v>1</v>
      </c>
      <c r="C463">
        <v>0.3333333333333333</v>
      </c>
      <c r="D463">
        <v>0.3523947663386933</v>
      </c>
      <c r="E463">
        <v>0.0008220932784915269</v>
      </c>
      <c r="F463">
        <v>1.05718429901608</v>
      </c>
      <c r="G463">
        <v>0.0008261367369285287</v>
      </c>
    </row>
    <row r="464" spans="1:7">
      <c r="A464" t="s">
        <v>558</v>
      </c>
      <c r="B464">
        <v>1</v>
      </c>
      <c r="C464">
        <v>0.3333333333333333</v>
      </c>
      <c r="D464">
        <v>0.9836715337243965</v>
      </c>
      <c r="E464">
        <v>0.1764146411439277</v>
      </c>
      <c r="F464">
        <v>2.95101460117319</v>
      </c>
      <c r="G464">
        <v>0.1764146411439277</v>
      </c>
    </row>
    <row r="465" spans="1:7">
      <c r="A465" t="s">
        <v>272</v>
      </c>
      <c r="B465">
        <v>1</v>
      </c>
      <c r="C465">
        <v>0.3333333333333333</v>
      </c>
      <c r="D465">
        <v>0.9836715337243965</v>
      </c>
      <c r="E465">
        <v>0.001118077464440026</v>
      </c>
      <c r="F465">
        <v>2.95101460117319</v>
      </c>
      <c r="G465">
        <v>0.001155794433576466</v>
      </c>
    </row>
    <row r="466" spans="1:7">
      <c r="A466" t="s">
        <v>524</v>
      </c>
      <c r="B466">
        <v>1</v>
      </c>
      <c r="C466">
        <v>0.3333333333333333</v>
      </c>
      <c r="D466">
        <v>0.3523947663386933</v>
      </c>
      <c r="E466">
        <v>0.009518758583355325</v>
      </c>
      <c r="F466">
        <v>1.05718429901608</v>
      </c>
      <c r="G466">
        <v>0.009563116216862479</v>
      </c>
    </row>
    <row r="467" spans="1:7">
      <c r="A467" t="s">
        <v>530</v>
      </c>
      <c r="B467">
        <v>1</v>
      </c>
      <c r="C467">
        <v>0.3333333333333333</v>
      </c>
      <c r="D467">
        <v>0.9356123074726131</v>
      </c>
      <c r="E467">
        <v>0.08733556860838147</v>
      </c>
      <c r="F467">
        <v>2.80683692241784</v>
      </c>
      <c r="G467">
        <v>0.09206213416193326</v>
      </c>
    </row>
    <row r="468" spans="1:7">
      <c r="A468" t="s">
        <v>197</v>
      </c>
      <c r="B468">
        <v>1</v>
      </c>
      <c r="C468">
        <v>0.3333333333333333</v>
      </c>
      <c r="D468">
        <v>1.409579065354777</v>
      </c>
      <c r="E468">
        <v>0.01515512229106119</v>
      </c>
      <c r="F468">
        <v>4.228737196064331</v>
      </c>
      <c r="G468">
        <v>0.01533650497365039</v>
      </c>
    </row>
    <row r="469" spans="1:7">
      <c r="A469" t="s">
        <v>1096</v>
      </c>
      <c r="B469">
        <v>1</v>
      </c>
      <c r="C469">
        <v>0.3333333333333333</v>
      </c>
      <c r="D469">
        <v>1.057184299016083</v>
      </c>
      <c r="E469">
        <v>0.3551445470598164</v>
      </c>
      <c r="F469">
        <v>3.17155289704825</v>
      </c>
      <c r="G469">
        <v>0.3816272717455659</v>
      </c>
    </row>
    <row r="470" spans="1:7">
      <c r="A470" t="s">
        <v>301</v>
      </c>
      <c r="B470">
        <v>1</v>
      </c>
      <c r="C470">
        <v>0.3333333333333333</v>
      </c>
      <c r="D470">
        <v>0.70478953267739</v>
      </c>
      <c r="E470">
        <v>0.00191868809641059</v>
      </c>
      <c r="F470">
        <v>2.11436859803217</v>
      </c>
      <c r="G470">
        <v>0.002043752262145242</v>
      </c>
    </row>
    <row r="471" spans="1:7">
      <c r="A471" t="s">
        <v>244</v>
      </c>
      <c r="B471">
        <v>1</v>
      </c>
      <c r="C471">
        <v>0.3333333333333333</v>
      </c>
      <c r="D471">
        <v>0.3278905112414657</v>
      </c>
      <c r="E471">
        <v>0.001785159828128597</v>
      </c>
      <c r="F471">
        <v>0.983671533724397</v>
      </c>
      <c r="G471">
        <v>0.001965542770516305</v>
      </c>
    </row>
    <row r="472" spans="1:7">
      <c r="A472" t="s">
        <v>1094</v>
      </c>
      <c r="B472">
        <v>1</v>
      </c>
      <c r="C472">
        <v>0.3333333333333333</v>
      </c>
      <c r="D472">
        <v>0.3523947663386933</v>
      </c>
      <c r="E472">
        <v>0.006284851539873192</v>
      </c>
      <c r="F472">
        <v>1.05718429901608</v>
      </c>
      <c r="G472">
        <v>0.009080924890185077</v>
      </c>
    </row>
    <row r="473" spans="1:7">
      <c r="A473" t="s">
        <v>507</v>
      </c>
      <c r="B473">
        <v>1</v>
      </c>
      <c r="C473">
        <v>0.3333333333333333</v>
      </c>
      <c r="D473">
        <v>0.9356123074726131</v>
      </c>
      <c r="E473">
        <v>0.04025951432738287</v>
      </c>
      <c r="F473">
        <v>2.80683692241784</v>
      </c>
      <c r="G473">
        <v>0.04604896324990786</v>
      </c>
    </row>
    <row r="474" spans="1:7">
      <c r="A474" t="s">
        <v>345</v>
      </c>
      <c r="B474">
        <v>1</v>
      </c>
      <c r="C474">
        <v>0.3333333333333333</v>
      </c>
      <c r="D474">
        <v>0.3278905112414657</v>
      </c>
      <c r="E474">
        <v>0.0005301992139411634</v>
      </c>
      <c r="F474">
        <v>0.983671533724397</v>
      </c>
      <c r="G474">
        <v>0.0005732287852547825</v>
      </c>
    </row>
    <row r="475" spans="1:7">
      <c r="A475" t="s">
        <v>30</v>
      </c>
      <c r="B475">
        <v>1</v>
      </c>
      <c r="C475">
        <v>0.3333333333333333</v>
      </c>
      <c r="D475">
        <v>1.409579065354777</v>
      </c>
      <c r="E475">
        <v>0.0006929280264473504</v>
      </c>
      <c r="F475">
        <v>4.228737196064331</v>
      </c>
      <c r="G475">
        <v>0.0007316087044823601</v>
      </c>
    </row>
    <row r="476" spans="1:7">
      <c r="A476" t="s">
        <v>544</v>
      </c>
      <c r="B476">
        <v>1</v>
      </c>
      <c r="C476">
        <v>0.3333333333333333</v>
      </c>
      <c r="D476">
        <v>0.6237415383150766</v>
      </c>
      <c r="E476">
        <v>0.1592545711445753</v>
      </c>
      <c r="F476">
        <v>1.87122461494523</v>
      </c>
      <c r="G476">
        <v>0.2039679180879271</v>
      </c>
    </row>
    <row r="477" spans="1:7">
      <c r="A477" t="s">
        <v>490</v>
      </c>
      <c r="B477">
        <v>1</v>
      </c>
      <c r="C477">
        <v>0.3333333333333333</v>
      </c>
      <c r="D477">
        <v>1.311562044965863</v>
      </c>
      <c r="E477">
        <v>0.06177560125721731</v>
      </c>
      <c r="F477">
        <v>3.93468613489759</v>
      </c>
      <c r="G477">
        <v>0.07489164413026966</v>
      </c>
    </row>
    <row r="478" spans="1:7">
      <c r="A478" t="s">
        <v>66</v>
      </c>
      <c r="B478">
        <v>1</v>
      </c>
      <c r="C478">
        <v>0.3333333333333333</v>
      </c>
      <c r="D478">
        <v>2.4949661532603</v>
      </c>
      <c r="E478">
        <v>0.004405400729538402</v>
      </c>
      <c r="F478">
        <v>7.484898459780901</v>
      </c>
      <c r="G478">
        <v>0.004436673733553533</v>
      </c>
    </row>
    <row r="479" spans="1:7">
      <c r="A479" t="s">
        <v>326</v>
      </c>
      <c r="B479">
        <v>1</v>
      </c>
      <c r="C479">
        <v>0.3333333333333333</v>
      </c>
      <c r="D479">
        <v>0.3523947663386933</v>
      </c>
      <c r="E479">
        <v>0.01709878211841196</v>
      </c>
      <c r="F479">
        <v>1.05718429901608</v>
      </c>
      <c r="G479">
        <v>0.01816020763708454</v>
      </c>
    </row>
    <row r="480" spans="1:7">
      <c r="A480" t="s">
        <v>452</v>
      </c>
      <c r="B480">
        <v>1</v>
      </c>
      <c r="C480">
        <v>0.3333333333333333</v>
      </c>
      <c r="D480">
        <v>1.559353845787687</v>
      </c>
      <c r="E480">
        <v>0.0588982409508094</v>
      </c>
      <c r="F480">
        <v>4.678061537363059</v>
      </c>
      <c r="G480">
        <v>0.06902704211966942</v>
      </c>
    </row>
    <row r="481" spans="1:7">
      <c r="A481" t="s">
        <v>462</v>
      </c>
      <c r="B481">
        <v>1</v>
      </c>
      <c r="C481">
        <v>0.3333333333333333</v>
      </c>
      <c r="D481">
        <v>2.623124089931723</v>
      </c>
      <c r="E481">
        <v>0.1827423106696036</v>
      </c>
      <c r="F481">
        <v>7.86937226979517</v>
      </c>
      <c r="G481">
        <v>0.1872217604138829</v>
      </c>
    </row>
    <row r="482" spans="1:7">
      <c r="A482" t="s">
        <v>1093</v>
      </c>
      <c r="B482">
        <v>1</v>
      </c>
      <c r="C482">
        <v>0.3333333333333333</v>
      </c>
      <c r="D482">
        <v>1.057184299016083</v>
      </c>
      <c r="E482">
        <v>0.5175797488417502</v>
      </c>
      <c r="F482">
        <v>3.17155289704825</v>
      </c>
      <c r="G482">
        <v>0.5175797488417503</v>
      </c>
    </row>
    <row r="483" spans="1:7">
      <c r="A483" t="s">
        <v>149</v>
      </c>
      <c r="B483">
        <v>1</v>
      </c>
      <c r="C483">
        <v>0.3333333333333333</v>
      </c>
      <c r="D483">
        <v>1.871224614945226</v>
      </c>
      <c r="E483">
        <v>0.0005778954553324282</v>
      </c>
      <c r="F483">
        <v>5.613673844835679</v>
      </c>
      <c r="G483">
        <v>0.0006108998613072691</v>
      </c>
    </row>
    <row r="484" spans="1:7">
      <c r="A484" t="s">
        <v>78</v>
      </c>
      <c r="B484">
        <v>1</v>
      </c>
      <c r="C484">
        <v>0.3333333333333333</v>
      </c>
      <c r="D484">
        <v>0.3523947663386933</v>
      </c>
      <c r="E484">
        <v>0.0003869380540391603</v>
      </c>
      <c r="F484">
        <v>1.05718429901608</v>
      </c>
      <c r="G484">
        <v>0.0003917913262296162</v>
      </c>
    </row>
    <row r="485" spans="1:7">
      <c r="A485" t="s">
        <v>423</v>
      </c>
      <c r="B485">
        <v>1</v>
      </c>
      <c r="C485">
        <v>0.3333333333333333</v>
      </c>
      <c r="D485">
        <v>0.70478953267739</v>
      </c>
      <c r="E485">
        <v>0.0007958014022876958</v>
      </c>
      <c r="F485">
        <v>2.11436859803217</v>
      </c>
      <c r="G485">
        <v>0.0008493867577122404</v>
      </c>
    </row>
    <row r="486" spans="1:7">
      <c r="A486" t="s">
        <v>412</v>
      </c>
      <c r="B486">
        <v>1</v>
      </c>
      <c r="C486">
        <v>0.3333333333333333</v>
      </c>
      <c r="D486">
        <v>1.057184299016083</v>
      </c>
      <c r="E486">
        <v>0.0009484651701908154</v>
      </c>
      <c r="F486">
        <v>3.17155289704825</v>
      </c>
      <c r="G486">
        <v>0.0009541213886360703</v>
      </c>
    </row>
    <row r="487" spans="1:7">
      <c r="A487" t="s">
        <v>85</v>
      </c>
      <c r="B487">
        <v>1</v>
      </c>
      <c r="C487">
        <v>0.3333333333333333</v>
      </c>
      <c r="D487">
        <v>1.409579065354777</v>
      </c>
      <c r="E487">
        <v>0.03752106989874997</v>
      </c>
      <c r="F487">
        <v>4.228737196064331</v>
      </c>
      <c r="G487">
        <v>0.03898273080905529</v>
      </c>
    </row>
    <row r="488" spans="1:7">
      <c r="A488" t="s">
        <v>445</v>
      </c>
      <c r="B488">
        <v>1</v>
      </c>
      <c r="C488">
        <v>0.3333333333333333</v>
      </c>
      <c r="D488">
        <v>0.70478953267739</v>
      </c>
      <c r="E488">
        <v>0.2071544980525803</v>
      </c>
      <c r="F488">
        <v>2.11436859803217</v>
      </c>
      <c r="G488">
        <v>0.2071544980525803</v>
      </c>
    </row>
    <row r="489" spans="1:7">
      <c r="A489" t="s">
        <v>1103</v>
      </c>
      <c r="B489">
        <v>1</v>
      </c>
      <c r="C489">
        <v>0.3333333333333333</v>
      </c>
      <c r="D489">
        <v>0.3118707691575376</v>
      </c>
      <c r="E489">
        <v>0.1584626364086394</v>
      </c>
      <c r="F489">
        <v>0.9356123074726128</v>
      </c>
      <c r="G489">
        <v>0.1584626364086394</v>
      </c>
    </row>
    <row r="490" spans="1:7">
      <c r="A490" t="s">
        <v>390</v>
      </c>
      <c r="B490">
        <v>1</v>
      </c>
      <c r="C490">
        <v>0.3333333333333333</v>
      </c>
      <c r="D490">
        <v>3.171552897048247</v>
      </c>
      <c r="E490">
        <v>0.09914536154324023</v>
      </c>
      <c r="F490">
        <v>9.51465869114474</v>
      </c>
      <c r="G490">
        <v>0.1066014730596726</v>
      </c>
    </row>
    <row r="491" spans="1:7">
      <c r="A491" t="s">
        <v>571</v>
      </c>
      <c r="B491">
        <v>1</v>
      </c>
      <c r="C491">
        <v>0.3333333333333333</v>
      </c>
      <c r="D491">
        <v>0.3523947663386933</v>
      </c>
      <c r="E491">
        <v>0.001125025036418955</v>
      </c>
      <c r="F491">
        <v>1.05718429901608</v>
      </c>
      <c r="G491">
        <v>0.001139172248914335</v>
      </c>
    </row>
    <row r="492" spans="1:7">
      <c r="A492" t="s">
        <v>35</v>
      </c>
      <c r="B492">
        <v>1</v>
      </c>
      <c r="C492">
        <v>0.3333333333333333</v>
      </c>
      <c r="D492">
        <v>0.9356123074726131</v>
      </c>
      <c r="E492">
        <v>0.0003632669345817838</v>
      </c>
      <c r="F492">
        <v>2.80683692241784</v>
      </c>
      <c r="G492">
        <v>0.0004091608600796411</v>
      </c>
    </row>
    <row r="493" spans="1:7">
      <c r="A493" t="s">
        <v>36</v>
      </c>
      <c r="B493">
        <v>1</v>
      </c>
      <c r="C493">
        <v>0.3333333333333333</v>
      </c>
      <c r="D493">
        <v>1.24748307663015</v>
      </c>
      <c r="E493">
        <v>0.001125448873283179</v>
      </c>
      <c r="F493">
        <v>3.74244922989045</v>
      </c>
      <c r="G493">
        <v>0.001327716123647481</v>
      </c>
    </row>
    <row r="494" spans="1:7">
      <c r="A494" t="s">
        <v>579</v>
      </c>
      <c r="B494">
        <v>1</v>
      </c>
      <c r="C494">
        <v>0.3333333333333333</v>
      </c>
      <c r="D494">
        <v>0.9836715337243965</v>
      </c>
      <c r="E494">
        <v>0.001079340465522341</v>
      </c>
      <c r="F494">
        <v>2.95101460117319</v>
      </c>
      <c r="G494">
        <v>0.001080074898721452</v>
      </c>
    </row>
    <row r="495" spans="1:7">
      <c r="A495" t="s">
        <v>547</v>
      </c>
      <c r="B495">
        <v>1</v>
      </c>
      <c r="C495">
        <v>0.3333333333333333</v>
      </c>
      <c r="D495">
        <v>0.3278905112414657</v>
      </c>
      <c r="E495">
        <v>0.03485892256713784</v>
      </c>
      <c r="F495">
        <v>0.983671533724397</v>
      </c>
      <c r="G495">
        <v>0.04382124678105833</v>
      </c>
    </row>
    <row r="496" spans="1:7">
      <c r="A496" t="s">
        <v>515</v>
      </c>
      <c r="B496">
        <v>1</v>
      </c>
      <c r="C496">
        <v>0.3333333333333333</v>
      </c>
      <c r="D496">
        <v>1.057184299016083</v>
      </c>
      <c r="E496">
        <v>0.04297534399960939</v>
      </c>
      <c r="F496">
        <v>3.17155289704825</v>
      </c>
      <c r="G496">
        <v>0.04485879841997831</v>
      </c>
    </row>
    <row r="497" spans="1:7">
      <c r="A497" t="s">
        <v>406</v>
      </c>
      <c r="B497">
        <v>1</v>
      </c>
      <c r="C497">
        <v>0.3333333333333333</v>
      </c>
      <c r="D497">
        <v>0.65578102248293</v>
      </c>
      <c r="E497">
        <v>0.08939988378410348</v>
      </c>
      <c r="F497">
        <v>1.96734306744879</v>
      </c>
      <c r="G497">
        <v>0.08939988378410348</v>
      </c>
    </row>
    <row r="498" spans="1:7">
      <c r="A498" t="s">
        <v>44</v>
      </c>
      <c r="B498">
        <v>1</v>
      </c>
      <c r="C498">
        <v>0.3333333333333333</v>
      </c>
      <c r="D498">
        <v>0.6237415383150766</v>
      </c>
      <c r="E498">
        <v>0.004249515479405744</v>
      </c>
      <c r="F498">
        <v>1.87122461494523</v>
      </c>
      <c r="G498">
        <v>0.004719395414287455</v>
      </c>
    </row>
    <row r="499" spans="1:7">
      <c r="A499" t="s">
        <v>517</v>
      </c>
      <c r="B499">
        <v>1</v>
      </c>
      <c r="C499">
        <v>0.3333333333333333</v>
      </c>
      <c r="D499">
        <v>0.3278905112414657</v>
      </c>
      <c r="E499">
        <v>0.05745969216210559</v>
      </c>
      <c r="F499">
        <v>0.983671533724397</v>
      </c>
      <c r="G499">
        <v>0.06402131458768746</v>
      </c>
    </row>
    <row r="500" spans="1:7">
      <c r="A500" t="s">
        <v>64</v>
      </c>
      <c r="B500">
        <v>1</v>
      </c>
      <c r="C500">
        <v>0.3333333333333333</v>
      </c>
      <c r="D500">
        <v>0.70478953267739</v>
      </c>
      <c r="E500">
        <v>0.0424353068438806</v>
      </c>
      <c r="F500">
        <v>2.11436859803217</v>
      </c>
      <c r="G500">
        <v>0.04504767396229781</v>
      </c>
    </row>
    <row r="501" spans="1:7">
      <c r="A501" t="s">
        <v>150</v>
      </c>
      <c r="B501">
        <v>1</v>
      </c>
      <c r="C501">
        <v>0.3333333333333333</v>
      </c>
      <c r="D501">
        <v>0.6237415383150766</v>
      </c>
      <c r="E501">
        <v>0.03226875275808384</v>
      </c>
      <c r="F501">
        <v>1.87122461494523</v>
      </c>
      <c r="G501">
        <v>0.03261732651748956</v>
      </c>
    </row>
    <row r="502" spans="1:7">
      <c r="A502" t="s">
        <v>58</v>
      </c>
      <c r="B502">
        <v>1</v>
      </c>
      <c r="C502">
        <v>0.3333333333333333</v>
      </c>
      <c r="D502">
        <v>0.3523947663386933</v>
      </c>
      <c r="E502">
        <v>0.0002750661345976874</v>
      </c>
      <c r="F502">
        <v>1.05718429901608</v>
      </c>
      <c r="G502">
        <v>0.0002787318828500529</v>
      </c>
    </row>
    <row r="503" spans="1:7">
      <c r="A503" t="s">
        <v>439</v>
      </c>
      <c r="B503">
        <v>1</v>
      </c>
      <c r="C503">
        <v>0.3333333333333333</v>
      </c>
      <c r="D503">
        <v>0.65578102248293</v>
      </c>
      <c r="E503">
        <v>0.04754129546460258</v>
      </c>
      <c r="F503">
        <v>1.96734306744879</v>
      </c>
      <c r="G503">
        <v>0.04977762829235747</v>
      </c>
    </row>
    <row r="504" spans="1:7">
      <c r="A504" t="s">
        <v>1162</v>
      </c>
      <c r="B504">
        <v>1</v>
      </c>
      <c r="C504">
        <v>0.3333333333333333</v>
      </c>
      <c r="D504">
        <v>0.3523947663386933</v>
      </c>
      <c r="E504">
        <v>1</v>
      </c>
      <c r="F504">
        <v>1.05718429901608</v>
      </c>
      <c r="G504">
        <v>1</v>
      </c>
    </row>
    <row r="505" spans="1:7">
      <c r="A505" t="s">
        <v>113</v>
      </c>
      <c r="B505">
        <v>1</v>
      </c>
      <c r="C505">
        <v>0.3333333333333333</v>
      </c>
      <c r="D505">
        <v>0.9356123074726131</v>
      </c>
      <c r="E505">
        <v>0.03402258200284956</v>
      </c>
      <c r="F505">
        <v>2.80683692241784</v>
      </c>
      <c r="G505">
        <v>0.03718229689666296</v>
      </c>
    </row>
    <row r="506" spans="1:7">
      <c r="A506" t="s">
        <v>499</v>
      </c>
      <c r="B506">
        <v>1</v>
      </c>
      <c r="C506">
        <v>0.3333333333333333</v>
      </c>
      <c r="D506">
        <v>1.409579065354777</v>
      </c>
      <c r="E506">
        <v>0.02670837442734125</v>
      </c>
      <c r="F506">
        <v>4.228737196064331</v>
      </c>
      <c r="G506">
        <v>0.0303932319293228</v>
      </c>
    </row>
    <row r="507" spans="1:7">
      <c r="A507" t="s">
        <v>470</v>
      </c>
      <c r="B507">
        <v>1</v>
      </c>
      <c r="C507">
        <v>0.3333333333333333</v>
      </c>
      <c r="D507">
        <v>1.639452556207327</v>
      </c>
      <c r="E507">
        <v>0.3425353464089759</v>
      </c>
      <c r="F507">
        <v>4.91835766862198</v>
      </c>
      <c r="G507">
        <v>0.3552820497367716</v>
      </c>
    </row>
    <row r="508" spans="1:7">
      <c r="A508" t="s">
        <v>532</v>
      </c>
      <c r="B508">
        <v>1</v>
      </c>
      <c r="C508">
        <v>0.3333333333333333</v>
      </c>
      <c r="D508">
        <v>0.3118707691575376</v>
      </c>
      <c r="E508">
        <v>0.05322435541737832</v>
      </c>
      <c r="F508">
        <v>0.9356123074726128</v>
      </c>
      <c r="G508">
        <v>0.05322435541737831</v>
      </c>
    </row>
    <row r="509" spans="1:7">
      <c r="A509" t="s">
        <v>1163</v>
      </c>
      <c r="B509">
        <v>1</v>
      </c>
      <c r="C509">
        <v>0.3333333333333333</v>
      </c>
      <c r="D509">
        <v>0.3523947663386933</v>
      </c>
      <c r="E509">
        <v>1</v>
      </c>
      <c r="F509">
        <v>1.05718429901608</v>
      </c>
      <c r="G509">
        <v>1</v>
      </c>
    </row>
    <row r="510" spans="1:7">
      <c r="A510" t="s">
        <v>498</v>
      </c>
      <c r="B510">
        <v>1</v>
      </c>
      <c r="C510">
        <v>0.3333333333333333</v>
      </c>
      <c r="D510">
        <v>1.409579065354777</v>
      </c>
      <c r="E510">
        <v>0.0366250214127429</v>
      </c>
      <c r="F510">
        <v>4.228737196064331</v>
      </c>
      <c r="G510">
        <v>0.0402193118250344</v>
      </c>
    </row>
    <row r="511" spans="1:7">
      <c r="A511" t="s">
        <v>536</v>
      </c>
      <c r="B511">
        <v>1</v>
      </c>
      <c r="C511">
        <v>0.3333333333333333</v>
      </c>
      <c r="D511">
        <v>1.76197383169347</v>
      </c>
      <c r="E511">
        <v>0.3739434330051717</v>
      </c>
      <c r="F511">
        <v>5.285921495080411</v>
      </c>
      <c r="G511">
        <v>0.3739434330051717</v>
      </c>
    </row>
    <row r="512" spans="1:7">
      <c r="A512" t="s">
        <v>111</v>
      </c>
      <c r="B512">
        <v>1</v>
      </c>
      <c r="C512">
        <v>0.3333333333333333</v>
      </c>
      <c r="D512">
        <v>2.114368598032167</v>
      </c>
      <c r="E512">
        <v>0.0004986549726722532</v>
      </c>
      <c r="F512">
        <v>6.3431057940965</v>
      </c>
      <c r="G512">
        <v>0.0005515173488130296</v>
      </c>
    </row>
    <row r="513" spans="1:7">
      <c r="A513" t="s">
        <v>232</v>
      </c>
      <c r="B513">
        <v>1</v>
      </c>
      <c r="C513">
        <v>0.3333333333333333</v>
      </c>
      <c r="D513">
        <v>2.46676336437086</v>
      </c>
      <c r="E513">
        <v>0.002536630941094853</v>
      </c>
      <c r="F513">
        <v>7.40029009311258</v>
      </c>
      <c r="G513">
        <v>0.002561270877177032</v>
      </c>
    </row>
    <row r="514" spans="1:7">
      <c r="A514" t="s">
        <v>563</v>
      </c>
      <c r="B514">
        <v>1</v>
      </c>
      <c r="C514">
        <v>0.3333333333333333</v>
      </c>
      <c r="D514">
        <v>0.3523947663386933</v>
      </c>
      <c r="E514">
        <v>0.08152776260388607</v>
      </c>
      <c r="F514">
        <v>1.05718429901608</v>
      </c>
      <c r="G514">
        <v>0.08152776260388608</v>
      </c>
    </row>
  </sheetData>
  <conditionalFormatting sqref="C2:C51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1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1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1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1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15"/>
  <sheetViews>
    <sheetView workbookViewId="0"/>
  </sheetViews>
  <sheetFormatPr defaultRowHeight="15"/>
  <sheetData>
    <row r="1" spans="1:7">
      <c r="A1" s="1" t="s">
        <v>588</v>
      </c>
      <c r="B1" s="1" t="s">
        <v>2</v>
      </c>
      <c r="C1" s="1" t="s">
        <v>589</v>
      </c>
      <c r="D1" s="1" t="s">
        <v>590</v>
      </c>
      <c r="E1" s="1" t="s">
        <v>591</v>
      </c>
      <c r="F1" s="1" t="s">
        <v>592</v>
      </c>
      <c r="G1" s="1" t="s">
        <v>593</v>
      </c>
    </row>
    <row r="2" spans="1:7">
      <c r="A2" t="s">
        <v>1064</v>
      </c>
      <c r="B2">
        <v>3</v>
      </c>
      <c r="C2">
        <v>1</v>
      </c>
      <c r="D2">
        <v>27.93771887766677</v>
      </c>
      <c r="E2">
        <v>0.6099019372141122</v>
      </c>
      <c r="F2">
        <v>83.81315663300032</v>
      </c>
      <c r="G2">
        <v>0.6126648095788344</v>
      </c>
    </row>
    <row r="3" spans="1:7">
      <c r="A3" t="s">
        <v>76</v>
      </c>
      <c r="B3">
        <v>3</v>
      </c>
      <c r="C3">
        <v>1</v>
      </c>
      <c r="D3">
        <v>195.8278230164467</v>
      </c>
      <c r="E3">
        <v>0.2020341307562707</v>
      </c>
      <c r="F3">
        <v>587.4834690493401</v>
      </c>
      <c r="G3">
        <v>0.2110875607448322</v>
      </c>
    </row>
    <row r="4" spans="1:7">
      <c r="A4" t="s">
        <v>772</v>
      </c>
      <c r="B4">
        <v>3</v>
      </c>
      <c r="C4">
        <v>1</v>
      </c>
      <c r="D4">
        <v>209.6255264795087</v>
      </c>
      <c r="E4">
        <v>0.02190975090500705</v>
      </c>
      <c r="F4">
        <v>628.8765794385261</v>
      </c>
      <c r="G4">
        <v>0.02386151585654724</v>
      </c>
    </row>
    <row r="5" spans="1:7">
      <c r="A5" t="s">
        <v>774</v>
      </c>
      <c r="B5">
        <v>3</v>
      </c>
      <c r="C5">
        <v>1</v>
      </c>
      <c r="D5">
        <v>11.3029367438423</v>
      </c>
      <c r="E5">
        <v>0.002305747837492103</v>
      </c>
      <c r="F5">
        <v>33.90881023152689</v>
      </c>
      <c r="G5">
        <v>0.00302238985180752</v>
      </c>
    </row>
    <row r="6" spans="1:7">
      <c r="A6" t="s">
        <v>775</v>
      </c>
      <c r="B6">
        <v>3</v>
      </c>
      <c r="C6">
        <v>1</v>
      </c>
      <c r="D6">
        <v>273.9926552320807</v>
      </c>
      <c r="E6">
        <v>0.05213933926563571</v>
      </c>
      <c r="F6">
        <v>821.977965696242</v>
      </c>
      <c r="G6">
        <v>0.05817225676573863</v>
      </c>
    </row>
    <row r="7" spans="1:7">
      <c r="A7" t="s">
        <v>1116</v>
      </c>
      <c r="B7">
        <v>3</v>
      </c>
      <c r="C7">
        <v>1</v>
      </c>
      <c r="D7">
        <v>13.47371091965336</v>
      </c>
      <c r="E7">
        <v>0.3561195356933879</v>
      </c>
      <c r="F7">
        <v>40.42113275896007</v>
      </c>
      <c r="G7">
        <v>0.3577432067198489</v>
      </c>
    </row>
    <row r="8" spans="1:7">
      <c r="A8" t="s">
        <v>777</v>
      </c>
      <c r="B8">
        <v>3</v>
      </c>
      <c r="C8">
        <v>1</v>
      </c>
      <c r="D8">
        <v>9.216770934699587</v>
      </c>
      <c r="E8">
        <v>0.09356640297935509</v>
      </c>
      <c r="F8">
        <v>27.65031280409876</v>
      </c>
      <c r="G8">
        <v>0.09472474705151537</v>
      </c>
    </row>
    <row r="9" spans="1:7">
      <c r="A9" t="s">
        <v>1054</v>
      </c>
      <c r="B9">
        <v>3</v>
      </c>
      <c r="C9">
        <v>1</v>
      </c>
      <c r="D9">
        <v>46.17607738825234</v>
      </c>
      <c r="E9">
        <v>0.4220450078513253</v>
      </c>
      <c r="F9">
        <v>138.528232164757</v>
      </c>
      <c r="G9">
        <v>0.4247113363040653</v>
      </c>
    </row>
    <row r="10" spans="1:7">
      <c r="A10" t="s">
        <v>779</v>
      </c>
      <c r="B10">
        <v>3</v>
      </c>
      <c r="C10">
        <v>1</v>
      </c>
      <c r="D10">
        <v>104.4381992805002</v>
      </c>
      <c r="E10">
        <v>0.2470440030547386</v>
      </c>
      <c r="F10">
        <v>313.3145978415007</v>
      </c>
      <c r="G10">
        <v>0.2543249381433235</v>
      </c>
    </row>
    <row r="11" spans="1:7">
      <c r="A11" t="s">
        <v>781</v>
      </c>
      <c r="B11">
        <v>3</v>
      </c>
      <c r="C11">
        <v>1</v>
      </c>
      <c r="D11">
        <v>9.920611183434318</v>
      </c>
      <c r="E11">
        <v>0.1460522319974418</v>
      </c>
      <c r="F11">
        <v>29.76183355030295</v>
      </c>
      <c r="G11">
        <v>0.1522148643572911</v>
      </c>
    </row>
    <row r="12" spans="1:7">
      <c r="A12" t="s">
        <v>562</v>
      </c>
      <c r="B12">
        <v>3</v>
      </c>
      <c r="C12">
        <v>1</v>
      </c>
      <c r="D12">
        <v>3.01699213739425</v>
      </c>
      <c r="E12">
        <v>0.1831853833658173</v>
      </c>
      <c r="F12">
        <v>9.050976412182751</v>
      </c>
      <c r="G12">
        <v>0.1831853833658173</v>
      </c>
    </row>
    <row r="13" spans="1:7">
      <c r="A13" t="s">
        <v>782</v>
      </c>
      <c r="B13">
        <v>3</v>
      </c>
      <c r="C13">
        <v>1</v>
      </c>
      <c r="D13">
        <v>18.38178410935517</v>
      </c>
      <c r="E13">
        <v>0.01832609046288712</v>
      </c>
      <c r="F13">
        <v>55.1453523280655</v>
      </c>
      <c r="G13">
        <v>0.01860345826468401</v>
      </c>
    </row>
    <row r="14" spans="1:7">
      <c r="A14" t="s">
        <v>783</v>
      </c>
      <c r="B14">
        <v>3</v>
      </c>
      <c r="C14">
        <v>1</v>
      </c>
      <c r="D14">
        <v>72.70314923809849</v>
      </c>
      <c r="E14">
        <v>0.1572528439499009</v>
      </c>
      <c r="F14">
        <v>218.1094477142955</v>
      </c>
      <c r="G14">
        <v>0.1740032364289908</v>
      </c>
    </row>
    <row r="15" spans="1:7">
      <c r="A15" t="s">
        <v>784</v>
      </c>
      <c r="B15">
        <v>3</v>
      </c>
      <c r="C15">
        <v>1</v>
      </c>
      <c r="D15">
        <v>1010.731615338123</v>
      </c>
      <c r="E15">
        <v>0.4440920283287144</v>
      </c>
      <c r="F15">
        <v>3032.194846014368</v>
      </c>
      <c r="G15">
        <v>0.4456695798145769</v>
      </c>
    </row>
    <row r="16" spans="1:7">
      <c r="A16" t="s">
        <v>785</v>
      </c>
      <c r="B16">
        <v>3</v>
      </c>
      <c r="C16">
        <v>1</v>
      </c>
      <c r="D16">
        <v>5140.256364320013</v>
      </c>
      <c r="E16">
        <v>0.4074614644924678</v>
      </c>
      <c r="F16">
        <v>15420.76909296004</v>
      </c>
      <c r="G16">
        <v>0.4106107144707062</v>
      </c>
    </row>
    <row r="17" spans="1:7">
      <c r="A17" t="s">
        <v>787</v>
      </c>
      <c r="B17">
        <v>3</v>
      </c>
      <c r="C17">
        <v>1</v>
      </c>
      <c r="D17">
        <v>4.158922964564857</v>
      </c>
      <c r="E17">
        <v>0.002084434736449623</v>
      </c>
      <c r="F17">
        <v>12.47676889369457</v>
      </c>
      <c r="G17">
        <v>0.002266237194420484</v>
      </c>
    </row>
    <row r="18" spans="1:7">
      <c r="A18" t="s">
        <v>672</v>
      </c>
      <c r="B18">
        <v>3</v>
      </c>
      <c r="C18">
        <v>1</v>
      </c>
      <c r="D18">
        <v>29.19184694189563</v>
      </c>
      <c r="E18">
        <v>0.002568437364957852</v>
      </c>
      <c r="F18">
        <v>87.5755408256869</v>
      </c>
      <c r="G18">
        <v>0.002890318713411937</v>
      </c>
    </row>
    <row r="19" spans="1:7">
      <c r="A19" t="s">
        <v>487</v>
      </c>
      <c r="B19">
        <v>3</v>
      </c>
      <c r="C19">
        <v>1</v>
      </c>
      <c r="D19">
        <v>232.418537240583</v>
      </c>
      <c r="E19">
        <v>0.2568301905380476</v>
      </c>
      <c r="F19">
        <v>697.2556117217489</v>
      </c>
      <c r="G19">
        <v>0.258779532316082</v>
      </c>
    </row>
    <row r="20" spans="1:7">
      <c r="A20" t="s">
        <v>89</v>
      </c>
      <c r="B20">
        <v>3</v>
      </c>
      <c r="C20">
        <v>1</v>
      </c>
      <c r="D20">
        <v>948.6574322421957</v>
      </c>
      <c r="E20">
        <v>0.3444388865431633</v>
      </c>
      <c r="F20">
        <v>2845.972296726587</v>
      </c>
      <c r="G20">
        <v>0.3476095092983069</v>
      </c>
    </row>
    <row r="21" spans="1:7">
      <c r="A21" t="s">
        <v>767</v>
      </c>
      <c r="B21">
        <v>3</v>
      </c>
      <c r="C21">
        <v>1</v>
      </c>
      <c r="D21">
        <v>872.0831733137239</v>
      </c>
      <c r="E21">
        <v>0.1700786661630429</v>
      </c>
      <c r="F21">
        <v>2616.249519941172</v>
      </c>
      <c r="G21">
        <v>0.1852044998525358</v>
      </c>
    </row>
    <row r="22" spans="1:7">
      <c r="A22" t="s">
        <v>747</v>
      </c>
      <c r="B22">
        <v>3</v>
      </c>
      <c r="C22">
        <v>1</v>
      </c>
      <c r="D22">
        <v>1.647937069220627</v>
      </c>
      <c r="E22">
        <v>0.009892450633760236</v>
      </c>
      <c r="F22">
        <v>4.943811207661882</v>
      </c>
      <c r="G22">
        <v>0.01104338331817896</v>
      </c>
    </row>
    <row r="23" spans="1:7">
      <c r="A23" t="s">
        <v>748</v>
      </c>
      <c r="B23">
        <v>3</v>
      </c>
      <c r="C23">
        <v>1</v>
      </c>
      <c r="D23">
        <v>6.239353510543833</v>
      </c>
      <c r="E23">
        <v>0.007885868897139461</v>
      </c>
      <c r="F23">
        <v>18.7180605316315</v>
      </c>
      <c r="G23">
        <v>0.008416939225979757</v>
      </c>
    </row>
    <row r="24" spans="1:7">
      <c r="A24" t="s">
        <v>749</v>
      </c>
      <c r="B24">
        <v>3</v>
      </c>
      <c r="C24">
        <v>1</v>
      </c>
      <c r="D24">
        <v>1.320046557979161</v>
      </c>
      <c r="E24">
        <v>0.001516796576812359</v>
      </c>
      <c r="F24">
        <v>3.960139673937483</v>
      </c>
      <c r="G24">
        <v>0.002225288490899182</v>
      </c>
    </row>
    <row r="25" spans="1:7">
      <c r="A25" t="s">
        <v>1131</v>
      </c>
      <c r="B25">
        <v>3</v>
      </c>
      <c r="C25">
        <v>1</v>
      </c>
      <c r="D25">
        <v>165.0191297991375</v>
      </c>
      <c r="E25">
        <v>0.7151678000847097</v>
      </c>
      <c r="F25">
        <v>495.0573893974125</v>
      </c>
      <c r="G25">
        <v>0.7151678000847098</v>
      </c>
    </row>
    <row r="26" spans="1:7">
      <c r="A26" t="s">
        <v>751</v>
      </c>
      <c r="B26">
        <v>3</v>
      </c>
      <c r="C26">
        <v>1</v>
      </c>
      <c r="D26">
        <v>28.4097475081559</v>
      </c>
      <c r="E26">
        <v>0.006028012591555635</v>
      </c>
      <c r="F26">
        <v>85.22924252446771</v>
      </c>
      <c r="G26">
        <v>0.008545092816558224</v>
      </c>
    </row>
    <row r="27" spans="1:7">
      <c r="A27" t="s">
        <v>752</v>
      </c>
      <c r="B27">
        <v>3</v>
      </c>
      <c r="C27">
        <v>1</v>
      </c>
      <c r="D27">
        <v>9927.638428210434</v>
      </c>
      <c r="E27">
        <v>0.2224592425239085</v>
      </c>
      <c r="F27">
        <v>29782.9152846313</v>
      </c>
      <c r="G27">
        <v>0.2251973394032313</v>
      </c>
    </row>
    <row r="28" spans="1:7">
      <c r="A28" t="s">
        <v>753</v>
      </c>
      <c r="B28">
        <v>3</v>
      </c>
      <c r="C28">
        <v>1</v>
      </c>
      <c r="D28">
        <v>3096.374479821487</v>
      </c>
      <c r="E28">
        <v>0.5135016740875016</v>
      </c>
      <c r="F28">
        <v>9289.12343946446</v>
      </c>
      <c r="G28">
        <v>0.5157598528287842</v>
      </c>
    </row>
    <row r="29" spans="1:7">
      <c r="A29" t="s">
        <v>990</v>
      </c>
      <c r="B29">
        <v>3</v>
      </c>
      <c r="C29">
        <v>1</v>
      </c>
      <c r="D29">
        <v>273.808486125544</v>
      </c>
      <c r="E29">
        <v>0.4436135161467026</v>
      </c>
      <c r="F29">
        <v>821.425458376632</v>
      </c>
      <c r="G29">
        <v>0.4446300640002133</v>
      </c>
    </row>
    <row r="30" spans="1:7">
      <c r="A30" t="s">
        <v>757</v>
      </c>
      <c r="B30">
        <v>3</v>
      </c>
      <c r="C30">
        <v>1</v>
      </c>
      <c r="D30">
        <v>9.350525973048567</v>
      </c>
      <c r="E30">
        <v>0.03194976087333318</v>
      </c>
      <c r="F30">
        <v>28.0515779191457</v>
      </c>
      <c r="G30">
        <v>0.03397289899421663</v>
      </c>
    </row>
    <row r="31" spans="1:7">
      <c r="A31" t="s">
        <v>758</v>
      </c>
      <c r="B31">
        <v>3</v>
      </c>
      <c r="C31">
        <v>1</v>
      </c>
      <c r="D31">
        <v>22.5491915869333</v>
      </c>
      <c r="E31">
        <v>0.02300168951025272</v>
      </c>
      <c r="F31">
        <v>67.6475747607999</v>
      </c>
      <c r="G31">
        <v>0.02775873415017382</v>
      </c>
    </row>
    <row r="32" spans="1:7">
      <c r="A32" t="s">
        <v>771</v>
      </c>
      <c r="B32">
        <v>3</v>
      </c>
      <c r="C32">
        <v>1</v>
      </c>
      <c r="D32">
        <v>48.61659557408986</v>
      </c>
      <c r="E32">
        <v>0.2899151281628938</v>
      </c>
      <c r="F32">
        <v>145.8497867222696</v>
      </c>
      <c r="G32">
        <v>0.3014718558649441</v>
      </c>
    </row>
    <row r="33" spans="1:7">
      <c r="A33" t="s">
        <v>769</v>
      </c>
      <c r="B33">
        <v>3</v>
      </c>
      <c r="C33">
        <v>1</v>
      </c>
      <c r="D33">
        <v>30.597589311972</v>
      </c>
      <c r="E33">
        <v>0.06577492761525662</v>
      </c>
      <c r="F33">
        <v>91.792767935916</v>
      </c>
      <c r="G33">
        <v>0.06811556905402132</v>
      </c>
    </row>
    <row r="34" spans="1:7">
      <c r="A34" t="s">
        <v>1023</v>
      </c>
      <c r="B34">
        <v>3</v>
      </c>
      <c r="C34">
        <v>1</v>
      </c>
      <c r="D34">
        <v>111.5114690272986</v>
      </c>
      <c r="E34">
        <v>0.3406002761624073</v>
      </c>
      <c r="F34">
        <v>334.5344070818959</v>
      </c>
      <c r="G34">
        <v>0.3773862104518</v>
      </c>
    </row>
    <row r="35" spans="1:7">
      <c r="A35" t="s">
        <v>716</v>
      </c>
      <c r="B35">
        <v>3</v>
      </c>
      <c r="C35">
        <v>1</v>
      </c>
      <c r="D35">
        <v>9527.044559964286</v>
      </c>
      <c r="E35">
        <v>0.3819655426985548</v>
      </c>
      <c r="F35">
        <v>28581.13367989286</v>
      </c>
      <c r="G35">
        <v>0.3837956018411961</v>
      </c>
    </row>
    <row r="36" spans="1:7">
      <c r="A36" t="s">
        <v>1011</v>
      </c>
      <c r="B36">
        <v>3</v>
      </c>
      <c r="C36">
        <v>1</v>
      </c>
      <c r="D36">
        <v>4.288979469121627</v>
      </c>
      <c r="E36">
        <v>0.06062016015245326</v>
      </c>
      <c r="F36">
        <v>12.86693840736488</v>
      </c>
      <c r="G36">
        <v>0.06780393560289541</v>
      </c>
    </row>
    <row r="37" spans="1:7">
      <c r="A37" t="s">
        <v>467</v>
      </c>
      <c r="B37">
        <v>3</v>
      </c>
      <c r="C37">
        <v>1</v>
      </c>
      <c r="D37">
        <v>10.31352994695416</v>
      </c>
      <c r="E37">
        <v>0.2810506471077188</v>
      </c>
      <c r="F37">
        <v>30.94058984086248</v>
      </c>
      <c r="G37">
        <v>0.2839780770595229</v>
      </c>
    </row>
    <row r="38" spans="1:7">
      <c r="A38" t="s">
        <v>736</v>
      </c>
      <c r="B38">
        <v>3</v>
      </c>
      <c r="C38">
        <v>1</v>
      </c>
      <c r="D38">
        <v>106.1538742923408</v>
      </c>
      <c r="E38">
        <v>0.153371935546956</v>
      </c>
      <c r="F38">
        <v>318.4616228770225</v>
      </c>
      <c r="G38">
        <v>0.1619085298170139</v>
      </c>
    </row>
    <row r="39" spans="1:7">
      <c r="A39" t="s">
        <v>738</v>
      </c>
      <c r="B39">
        <v>3</v>
      </c>
      <c r="C39">
        <v>1</v>
      </c>
      <c r="D39">
        <v>67.38845059513687</v>
      </c>
      <c r="E39">
        <v>0.06439225374365042</v>
      </c>
      <c r="F39">
        <v>202.1653517854106</v>
      </c>
      <c r="G39">
        <v>0.07849566510896633</v>
      </c>
    </row>
    <row r="40" spans="1:7">
      <c r="A40" t="s">
        <v>739</v>
      </c>
      <c r="B40">
        <v>3</v>
      </c>
      <c r="C40">
        <v>1</v>
      </c>
      <c r="D40">
        <v>214.575827260404</v>
      </c>
      <c r="E40">
        <v>0.175392428461747</v>
      </c>
      <c r="F40">
        <v>643.727481781212</v>
      </c>
      <c r="G40">
        <v>0.1859055426209566</v>
      </c>
    </row>
    <row r="41" spans="1:7">
      <c r="A41" t="s">
        <v>740</v>
      </c>
      <c r="B41">
        <v>3</v>
      </c>
      <c r="C41">
        <v>1</v>
      </c>
      <c r="D41">
        <v>41.3983960685504</v>
      </c>
      <c r="E41">
        <v>0.001439609390302375</v>
      </c>
      <c r="F41">
        <v>124.1951882056512</v>
      </c>
      <c r="G41">
        <v>0.001514950193120523</v>
      </c>
    </row>
    <row r="42" spans="1:7">
      <c r="A42" t="s">
        <v>1012</v>
      </c>
      <c r="B42">
        <v>3</v>
      </c>
      <c r="C42">
        <v>1</v>
      </c>
      <c r="D42">
        <v>14.48463595832451</v>
      </c>
      <c r="E42">
        <v>0.2433728082273091</v>
      </c>
      <c r="F42">
        <v>43.45390787497354</v>
      </c>
      <c r="G42">
        <v>0.2598798711713466</v>
      </c>
    </row>
    <row r="43" spans="1:7">
      <c r="A43" t="s">
        <v>742</v>
      </c>
      <c r="B43">
        <v>3</v>
      </c>
      <c r="C43">
        <v>1</v>
      </c>
      <c r="D43">
        <v>13704.95577448367</v>
      </c>
      <c r="E43">
        <v>0.4218542468299552</v>
      </c>
      <c r="F43">
        <v>41114.867323451</v>
      </c>
      <c r="G43">
        <v>0.4238183560831443</v>
      </c>
    </row>
    <row r="44" spans="1:7">
      <c r="A44" t="s">
        <v>743</v>
      </c>
      <c r="B44">
        <v>3</v>
      </c>
      <c r="C44">
        <v>1</v>
      </c>
      <c r="D44">
        <v>77.98276111102336</v>
      </c>
      <c r="E44">
        <v>0.2374708687108997</v>
      </c>
      <c r="F44">
        <v>233.9482833330701</v>
      </c>
      <c r="G44">
        <v>0.2386719486563737</v>
      </c>
    </row>
    <row r="45" spans="1:7">
      <c r="A45" t="s">
        <v>1013</v>
      </c>
      <c r="B45">
        <v>3</v>
      </c>
      <c r="C45">
        <v>1</v>
      </c>
      <c r="D45">
        <v>6.180060521429198</v>
      </c>
      <c r="E45">
        <v>0.0999832217572908</v>
      </c>
      <c r="F45">
        <v>18.54018156428759</v>
      </c>
      <c r="G45">
        <v>0.1235596103987501</v>
      </c>
    </row>
    <row r="46" spans="1:7">
      <c r="A46" t="s">
        <v>721</v>
      </c>
      <c r="B46">
        <v>3</v>
      </c>
      <c r="C46">
        <v>1</v>
      </c>
      <c r="D46">
        <v>402.9771545647127</v>
      </c>
      <c r="E46">
        <v>0.1149262559401556</v>
      </c>
      <c r="F46">
        <v>1208.931463694138</v>
      </c>
      <c r="G46">
        <v>0.1164838182727631</v>
      </c>
    </row>
    <row r="47" spans="1:7">
      <c r="A47" t="s">
        <v>552</v>
      </c>
      <c r="B47">
        <v>3</v>
      </c>
      <c r="C47">
        <v>1</v>
      </c>
      <c r="D47">
        <v>9.74908139775369</v>
      </c>
      <c r="E47">
        <v>0.6293924994136547</v>
      </c>
      <c r="F47">
        <v>29.24724419326107</v>
      </c>
      <c r="G47">
        <v>0.6556227193955906</v>
      </c>
    </row>
    <row r="48" spans="1:7">
      <c r="A48" t="s">
        <v>697</v>
      </c>
      <c r="B48">
        <v>3</v>
      </c>
      <c r="C48">
        <v>1</v>
      </c>
      <c r="D48">
        <v>22.42477174356183</v>
      </c>
      <c r="E48">
        <v>0.1168522064189533</v>
      </c>
      <c r="F48">
        <v>67.2743152306855</v>
      </c>
      <c r="G48">
        <v>0.1206786565265614</v>
      </c>
    </row>
    <row r="49" spans="1:7">
      <c r="A49" t="s">
        <v>698</v>
      </c>
      <c r="B49">
        <v>3</v>
      </c>
      <c r="C49">
        <v>1</v>
      </c>
      <c r="D49">
        <v>9.39199925417239</v>
      </c>
      <c r="E49">
        <v>0.05054712243594797</v>
      </c>
      <c r="F49">
        <v>28.17599776251717</v>
      </c>
      <c r="G49">
        <v>0.05164633615788108</v>
      </c>
    </row>
    <row r="50" spans="1:7">
      <c r="A50" t="s">
        <v>699</v>
      </c>
      <c r="B50">
        <v>3</v>
      </c>
      <c r="C50">
        <v>1</v>
      </c>
      <c r="D50">
        <v>24.49851774243437</v>
      </c>
      <c r="E50">
        <v>0.07345694011109953</v>
      </c>
      <c r="F50">
        <v>73.49555322730311</v>
      </c>
      <c r="G50">
        <v>0.07490181503724637</v>
      </c>
    </row>
    <row r="51" spans="1:7">
      <c r="A51" t="s">
        <v>700</v>
      </c>
      <c r="B51">
        <v>3</v>
      </c>
      <c r="C51">
        <v>1</v>
      </c>
      <c r="D51">
        <v>318.519628986668</v>
      </c>
      <c r="E51">
        <v>0.2043010312150196</v>
      </c>
      <c r="F51">
        <v>955.558886960004</v>
      </c>
      <c r="G51">
        <v>0.2183016878121289</v>
      </c>
    </row>
    <row r="52" spans="1:7">
      <c r="A52" t="s">
        <v>1132</v>
      </c>
      <c r="B52">
        <v>3</v>
      </c>
      <c r="C52">
        <v>1</v>
      </c>
      <c r="D52">
        <v>45.39878341669667</v>
      </c>
      <c r="E52">
        <v>0.7710675826329816</v>
      </c>
      <c r="F52">
        <v>136.19635025009</v>
      </c>
      <c r="G52">
        <v>0.7710675826329816</v>
      </c>
    </row>
    <row r="53" spans="1:7">
      <c r="A53" t="s">
        <v>705</v>
      </c>
      <c r="B53">
        <v>3</v>
      </c>
      <c r="C53">
        <v>1</v>
      </c>
      <c r="D53">
        <v>31.51243545764733</v>
      </c>
      <c r="E53">
        <v>0.00598166134209671</v>
      </c>
      <c r="F53">
        <v>94.537306372942</v>
      </c>
      <c r="G53">
        <v>0.006559520778832771</v>
      </c>
    </row>
    <row r="54" spans="1:7">
      <c r="A54" t="s">
        <v>242</v>
      </c>
      <c r="B54">
        <v>3</v>
      </c>
      <c r="C54">
        <v>1</v>
      </c>
      <c r="D54">
        <v>22206.8830016459</v>
      </c>
      <c r="E54">
        <v>0.5328108603692401</v>
      </c>
      <c r="F54">
        <v>66620.6490049377</v>
      </c>
      <c r="G54">
        <v>0.5345164680788584</v>
      </c>
    </row>
    <row r="55" spans="1:7">
      <c r="A55" t="s">
        <v>696</v>
      </c>
      <c r="B55">
        <v>3</v>
      </c>
      <c r="C55">
        <v>1</v>
      </c>
      <c r="D55">
        <v>2389.72789055827</v>
      </c>
      <c r="E55">
        <v>0.475085324626459</v>
      </c>
      <c r="F55">
        <v>7169.183671674809</v>
      </c>
      <c r="G55">
        <v>0.477125691443453</v>
      </c>
    </row>
    <row r="56" spans="1:7">
      <c r="A56" t="s">
        <v>1018</v>
      </c>
      <c r="B56">
        <v>3</v>
      </c>
      <c r="C56">
        <v>1</v>
      </c>
      <c r="D56">
        <v>67.58258606802937</v>
      </c>
      <c r="E56">
        <v>0.7478901805572029</v>
      </c>
      <c r="F56">
        <v>202.7477582040881</v>
      </c>
      <c r="G56">
        <v>0.7478901805572029</v>
      </c>
    </row>
    <row r="57" spans="1:7">
      <c r="A57" t="s">
        <v>1141</v>
      </c>
      <c r="B57">
        <v>3</v>
      </c>
      <c r="C57">
        <v>1</v>
      </c>
      <c r="D57">
        <v>35.41976948561967</v>
      </c>
      <c r="E57">
        <v>0.6325873868011227</v>
      </c>
      <c r="F57">
        <v>106.259308456859</v>
      </c>
      <c r="G57">
        <v>0.6436593547403245</v>
      </c>
    </row>
    <row r="58" spans="1:7">
      <c r="A58" t="s">
        <v>709</v>
      </c>
      <c r="B58">
        <v>3</v>
      </c>
      <c r="C58">
        <v>1</v>
      </c>
      <c r="D58">
        <v>438.9439478930373</v>
      </c>
      <c r="E58">
        <v>0.08729118998206097</v>
      </c>
      <c r="F58">
        <v>1316.831843679112</v>
      </c>
      <c r="G58">
        <v>0.08874270803600368</v>
      </c>
    </row>
    <row r="59" spans="1:7">
      <c r="A59" t="s">
        <v>710</v>
      </c>
      <c r="B59">
        <v>3</v>
      </c>
      <c r="C59">
        <v>1</v>
      </c>
      <c r="D59">
        <v>25.35986520462957</v>
      </c>
      <c r="E59">
        <v>0.003521134247302826</v>
      </c>
      <c r="F59">
        <v>76.0795956138887</v>
      </c>
      <c r="G59">
        <v>0.004033066712473484</v>
      </c>
    </row>
    <row r="60" spans="1:7">
      <c r="A60" t="s">
        <v>711</v>
      </c>
      <c r="B60">
        <v>3</v>
      </c>
      <c r="C60">
        <v>1</v>
      </c>
      <c r="D60">
        <v>2063.87281977969</v>
      </c>
      <c r="E60">
        <v>0.1270864237794129</v>
      </c>
      <c r="F60">
        <v>6191.61845933907</v>
      </c>
      <c r="G60">
        <v>0.1316263590446902</v>
      </c>
    </row>
    <row r="61" spans="1:7">
      <c r="A61" t="s">
        <v>712</v>
      </c>
      <c r="B61">
        <v>3</v>
      </c>
      <c r="C61">
        <v>1</v>
      </c>
      <c r="D61">
        <v>67.02462486197842</v>
      </c>
      <c r="E61">
        <v>0.03625666662861644</v>
      </c>
      <c r="F61">
        <v>201.0738745859353</v>
      </c>
      <c r="G61">
        <v>0.03629179656722642</v>
      </c>
    </row>
    <row r="62" spans="1:7">
      <c r="A62" t="s">
        <v>714</v>
      </c>
      <c r="B62">
        <v>3</v>
      </c>
      <c r="C62">
        <v>1</v>
      </c>
      <c r="D62">
        <v>53.9986355216738</v>
      </c>
      <c r="E62">
        <v>0.09401139074924937</v>
      </c>
      <c r="F62">
        <v>161.9959065650214</v>
      </c>
      <c r="G62">
        <v>0.1236033718134282</v>
      </c>
    </row>
    <row r="63" spans="1:7">
      <c r="A63" t="s">
        <v>759</v>
      </c>
      <c r="B63">
        <v>3</v>
      </c>
      <c r="C63">
        <v>1</v>
      </c>
      <c r="D63">
        <v>34.44861636414394</v>
      </c>
      <c r="E63">
        <v>0.0109832921070617</v>
      </c>
      <c r="F63">
        <v>103.3458490924318</v>
      </c>
      <c r="G63">
        <v>0.01218328379979331</v>
      </c>
    </row>
    <row r="64" spans="1:7">
      <c r="A64" t="s">
        <v>762</v>
      </c>
      <c r="B64">
        <v>3</v>
      </c>
      <c r="C64">
        <v>1</v>
      </c>
      <c r="D64">
        <v>4937.86912043937</v>
      </c>
      <c r="E64">
        <v>0.2682753557721624</v>
      </c>
      <c r="F64">
        <v>14813.60736131811</v>
      </c>
      <c r="G64">
        <v>0.2807065741199277</v>
      </c>
    </row>
    <row r="65" spans="1:7">
      <c r="A65" t="s">
        <v>763</v>
      </c>
      <c r="B65">
        <v>3</v>
      </c>
      <c r="C65">
        <v>1</v>
      </c>
      <c r="D65">
        <v>43.09605416844354</v>
      </c>
      <c r="E65">
        <v>0.02037788712498681</v>
      </c>
      <c r="F65">
        <v>129.2881625053306</v>
      </c>
      <c r="G65">
        <v>0.0214268118024018</v>
      </c>
    </row>
    <row r="66" spans="1:7">
      <c r="A66" t="s">
        <v>601</v>
      </c>
      <c r="B66">
        <v>3</v>
      </c>
      <c r="C66">
        <v>1</v>
      </c>
      <c r="D66">
        <v>5.855868543979944</v>
      </c>
      <c r="E66">
        <v>0.00101925405210559</v>
      </c>
      <c r="F66">
        <v>17.56760563193983</v>
      </c>
      <c r="G66">
        <v>0.001057844265276393</v>
      </c>
    </row>
    <row r="67" spans="1:7">
      <c r="A67" t="s">
        <v>603</v>
      </c>
      <c r="B67">
        <v>3</v>
      </c>
      <c r="C67">
        <v>1</v>
      </c>
      <c r="D67">
        <v>10.21466224460106</v>
      </c>
      <c r="E67">
        <v>0.06233861484800588</v>
      </c>
      <c r="F67">
        <v>30.64398673380318</v>
      </c>
      <c r="G67">
        <v>0.06665975419193783</v>
      </c>
    </row>
    <row r="68" spans="1:7">
      <c r="A68" t="s">
        <v>604</v>
      </c>
      <c r="B68">
        <v>3</v>
      </c>
      <c r="C68">
        <v>1</v>
      </c>
      <c r="D68">
        <v>2781.08453580966</v>
      </c>
      <c r="E68">
        <v>0.3363452126819316</v>
      </c>
      <c r="F68">
        <v>8343.25360742898</v>
      </c>
      <c r="G68">
        <v>0.341357834960404</v>
      </c>
    </row>
    <row r="69" spans="1:7">
      <c r="A69" t="s">
        <v>605</v>
      </c>
      <c r="B69">
        <v>3</v>
      </c>
      <c r="C69">
        <v>1</v>
      </c>
      <c r="D69">
        <v>280.8884627260773</v>
      </c>
      <c r="E69">
        <v>0.1891941578930253</v>
      </c>
      <c r="F69">
        <v>842.665388178232</v>
      </c>
      <c r="G69">
        <v>0.1940747226530826</v>
      </c>
    </row>
    <row r="70" spans="1:7">
      <c r="A70" t="s">
        <v>606</v>
      </c>
      <c r="B70">
        <v>3</v>
      </c>
      <c r="C70">
        <v>1</v>
      </c>
      <c r="D70">
        <v>975.9451548890929</v>
      </c>
      <c r="E70">
        <v>0.2646623829940327</v>
      </c>
      <c r="F70">
        <v>2927.835464667279</v>
      </c>
      <c r="G70">
        <v>0.2725345323363066</v>
      </c>
    </row>
    <row r="71" spans="1:7">
      <c r="A71" t="s">
        <v>607</v>
      </c>
      <c r="B71">
        <v>3</v>
      </c>
      <c r="C71">
        <v>1</v>
      </c>
      <c r="D71">
        <v>129.2944721274862</v>
      </c>
      <c r="E71">
        <v>0.01940826788398166</v>
      </c>
      <c r="F71">
        <v>387.8834163824587</v>
      </c>
      <c r="G71">
        <v>0.01944020911541141</v>
      </c>
    </row>
    <row r="72" spans="1:7">
      <c r="A72" t="s">
        <v>610</v>
      </c>
      <c r="B72">
        <v>3</v>
      </c>
      <c r="C72">
        <v>1</v>
      </c>
      <c r="D72">
        <v>1013.5604539983</v>
      </c>
      <c r="E72">
        <v>0.4446048697813113</v>
      </c>
      <c r="F72">
        <v>3040.681361994901</v>
      </c>
      <c r="G72">
        <v>0.4462897004826526</v>
      </c>
    </row>
    <row r="73" spans="1:7">
      <c r="A73" t="s">
        <v>611</v>
      </c>
      <c r="B73">
        <v>3</v>
      </c>
      <c r="C73">
        <v>1</v>
      </c>
      <c r="D73">
        <v>25.7065247078045</v>
      </c>
      <c r="E73">
        <v>0.2150008044308732</v>
      </c>
      <c r="F73">
        <v>77.11957412341351</v>
      </c>
      <c r="G73">
        <v>0.2324480918735322</v>
      </c>
    </row>
    <row r="74" spans="1:7">
      <c r="A74" t="s">
        <v>614</v>
      </c>
      <c r="B74">
        <v>3</v>
      </c>
      <c r="C74">
        <v>1</v>
      </c>
      <c r="D74">
        <v>5618.261494737118</v>
      </c>
      <c r="E74">
        <v>0.3410321248103902</v>
      </c>
      <c r="F74">
        <v>16854.78448421135</v>
      </c>
      <c r="G74">
        <v>0.3443388749273055</v>
      </c>
    </row>
    <row r="75" spans="1:7">
      <c r="A75" t="s">
        <v>616</v>
      </c>
      <c r="B75">
        <v>3</v>
      </c>
      <c r="C75">
        <v>1</v>
      </c>
      <c r="D75">
        <v>5241.295514222723</v>
      </c>
      <c r="E75">
        <v>0.317666498034301</v>
      </c>
      <c r="F75">
        <v>15723.88654266817</v>
      </c>
      <c r="G75">
        <v>0.3232870876473523</v>
      </c>
    </row>
    <row r="76" spans="1:7">
      <c r="A76" t="s">
        <v>644</v>
      </c>
      <c r="B76">
        <v>3</v>
      </c>
      <c r="C76">
        <v>1</v>
      </c>
      <c r="D76">
        <v>26.70336813178483</v>
      </c>
      <c r="E76">
        <v>0.03109643478401463</v>
      </c>
      <c r="F76">
        <v>80.1101043953545</v>
      </c>
      <c r="G76">
        <v>0.04180366694096067</v>
      </c>
    </row>
    <row r="77" spans="1:7">
      <c r="A77" t="s">
        <v>608</v>
      </c>
      <c r="B77">
        <v>3</v>
      </c>
      <c r="C77">
        <v>1</v>
      </c>
      <c r="D77">
        <v>11.94161057881244</v>
      </c>
      <c r="E77">
        <v>0.1283973636905806</v>
      </c>
      <c r="F77">
        <v>35.82483173643733</v>
      </c>
      <c r="G77">
        <v>0.1423419161092352</v>
      </c>
    </row>
    <row r="78" spans="1:7">
      <c r="A78" t="s">
        <v>645</v>
      </c>
      <c r="B78">
        <v>3</v>
      </c>
      <c r="C78">
        <v>1</v>
      </c>
      <c r="D78">
        <v>347.1085401115533</v>
      </c>
      <c r="E78">
        <v>0.1757860499423493</v>
      </c>
      <c r="F78">
        <v>1041.32562033466</v>
      </c>
      <c r="G78">
        <v>0.1806531656743873</v>
      </c>
    </row>
    <row r="79" spans="1:7">
      <c r="A79" t="s">
        <v>659</v>
      </c>
      <c r="B79">
        <v>3</v>
      </c>
      <c r="C79">
        <v>1</v>
      </c>
      <c r="D79">
        <v>17.6166141421343</v>
      </c>
      <c r="E79">
        <v>0.01062714728787167</v>
      </c>
      <c r="F79">
        <v>52.8498424264029</v>
      </c>
      <c r="G79">
        <v>0.01098816227847576</v>
      </c>
    </row>
    <row r="80" spans="1:7">
      <c r="A80" t="s">
        <v>103</v>
      </c>
      <c r="B80">
        <v>3</v>
      </c>
      <c r="C80">
        <v>1</v>
      </c>
      <c r="D80">
        <v>16.17224634276213</v>
      </c>
      <c r="E80">
        <v>0.003408771550380608</v>
      </c>
      <c r="F80">
        <v>48.51673902828638</v>
      </c>
      <c r="G80">
        <v>0.003446008073333438</v>
      </c>
    </row>
    <row r="81" spans="1:7">
      <c r="A81" t="s">
        <v>104</v>
      </c>
      <c r="B81">
        <v>3</v>
      </c>
      <c r="C81">
        <v>1</v>
      </c>
      <c r="D81">
        <v>5.62504576918472</v>
      </c>
      <c r="E81">
        <v>0.001284224634324194</v>
      </c>
      <c r="F81">
        <v>16.87513730755416</v>
      </c>
      <c r="G81">
        <v>0.00182847309147349</v>
      </c>
    </row>
    <row r="82" spans="1:7">
      <c r="A82" t="s">
        <v>106</v>
      </c>
      <c r="B82">
        <v>3</v>
      </c>
      <c r="C82">
        <v>1</v>
      </c>
      <c r="D82">
        <v>12531.74180904997</v>
      </c>
      <c r="E82">
        <v>0.3954233707605283</v>
      </c>
      <c r="F82">
        <v>37595.2254271499</v>
      </c>
      <c r="G82">
        <v>0.3977446941525241</v>
      </c>
    </row>
    <row r="83" spans="1:7">
      <c r="A83" t="s">
        <v>676</v>
      </c>
      <c r="B83">
        <v>3</v>
      </c>
      <c r="C83">
        <v>1</v>
      </c>
      <c r="D83">
        <v>9.456078222508117</v>
      </c>
      <c r="E83">
        <v>0.06809652394887045</v>
      </c>
      <c r="F83">
        <v>28.36823466752435</v>
      </c>
      <c r="G83">
        <v>0.0692975053307681</v>
      </c>
    </row>
    <row r="84" spans="1:7">
      <c r="A84" t="s">
        <v>677</v>
      </c>
      <c r="B84">
        <v>3</v>
      </c>
      <c r="C84">
        <v>1</v>
      </c>
      <c r="D84">
        <v>2771.136316128623</v>
      </c>
      <c r="E84">
        <v>0.1881456373930463</v>
      </c>
      <c r="F84">
        <v>8313.40894838587</v>
      </c>
      <c r="G84">
        <v>0.192237176243725</v>
      </c>
    </row>
    <row r="85" spans="1:7">
      <c r="A85" t="s">
        <v>681</v>
      </c>
      <c r="B85">
        <v>3</v>
      </c>
      <c r="C85">
        <v>1</v>
      </c>
      <c r="D85">
        <v>41.5207791825504</v>
      </c>
      <c r="E85">
        <v>0.07040575326803659</v>
      </c>
      <c r="F85">
        <v>124.5623375476512</v>
      </c>
      <c r="G85">
        <v>0.07697536543941702</v>
      </c>
    </row>
    <row r="86" spans="1:7">
      <c r="A86" t="s">
        <v>682</v>
      </c>
      <c r="B86">
        <v>3</v>
      </c>
      <c r="C86">
        <v>1</v>
      </c>
      <c r="D86">
        <v>99.32590334294247</v>
      </c>
      <c r="E86">
        <v>0.2816479312936427</v>
      </c>
      <c r="F86">
        <v>297.9777100288274</v>
      </c>
      <c r="G86">
        <v>0.2989699197018555</v>
      </c>
    </row>
    <row r="87" spans="1:7">
      <c r="A87" t="s">
        <v>683</v>
      </c>
      <c r="B87">
        <v>3</v>
      </c>
      <c r="C87">
        <v>1</v>
      </c>
      <c r="D87">
        <v>63.0240202333305</v>
      </c>
      <c r="E87">
        <v>0.03533368787888046</v>
      </c>
      <c r="F87">
        <v>189.0720606999915</v>
      </c>
      <c r="G87">
        <v>0.04109675611865472</v>
      </c>
    </row>
    <row r="88" spans="1:7">
      <c r="A88" t="s">
        <v>684</v>
      </c>
      <c r="B88">
        <v>3</v>
      </c>
      <c r="C88">
        <v>1</v>
      </c>
      <c r="D88">
        <v>6.435387551321647</v>
      </c>
      <c r="E88">
        <v>0.009710402497562387</v>
      </c>
      <c r="F88">
        <v>19.30616265396494</v>
      </c>
      <c r="G88">
        <v>0.01074833967642538</v>
      </c>
    </row>
    <row r="89" spans="1:7">
      <c r="A89" t="s">
        <v>1052</v>
      </c>
      <c r="B89">
        <v>3</v>
      </c>
      <c r="C89">
        <v>1</v>
      </c>
      <c r="D89">
        <v>10.40482286072892</v>
      </c>
      <c r="E89">
        <v>0.125117585544289</v>
      </c>
      <c r="F89">
        <v>31.21446858218676</v>
      </c>
      <c r="G89">
        <v>0.1295609942300134</v>
      </c>
    </row>
    <row r="90" spans="1:7">
      <c r="A90" t="s">
        <v>686</v>
      </c>
      <c r="B90">
        <v>3</v>
      </c>
      <c r="C90">
        <v>1</v>
      </c>
      <c r="D90">
        <v>524.4991795371957</v>
      </c>
      <c r="E90">
        <v>0.1771640882454312</v>
      </c>
      <c r="F90">
        <v>1573.497538611587</v>
      </c>
      <c r="G90">
        <v>0.1962278893200853</v>
      </c>
    </row>
    <row r="91" spans="1:7">
      <c r="A91" t="s">
        <v>689</v>
      </c>
      <c r="B91">
        <v>3</v>
      </c>
      <c r="C91">
        <v>1</v>
      </c>
      <c r="D91">
        <v>785.8389718513494</v>
      </c>
      <c r="E91">
        <v>0.1786260481548703</v>
      </c>
      <c r="F91">
        <v>2357.516915554048</v>
      </c>
      <c r="G91">
        <v>0.1805404451905799</v>
      </c>
    </row>
    <row r="92" spans="1:7">
      <c r="A92" t="s">
        <v>692</v>
      </c>
      <c r="B92">
        <v>3</v>
      </c>
      <c r="C92">
        <v>1</v>
      </c>
      <c r="D92">
        <v>108.1649245742421</v>
      </c>
      <c r="E92">
        <v>0.2613042441493756</v>
      </c>
      <c r="F92">
        <v>324.4947737227264</v>
      </c>
      <c r="G92">
        <v>0.2631187433645947</v>
      </c>
    </row>
    <row r="93" spans="1:7">
      <c r="A93" t="s">
        <v>674</v>
      </c>
      <c r="B93">
        <v>3</v>
      </c>
      <c r="C93">
        <v>1</v>
      </c>
      <c r="D93">
        <v>158.4974341537214</v>
      </c>
      <c r="E93">
        <v>0.05833631503956545</v>
      </c>
      <c r="F93">
        <v>475.4923024611642</v>
      </c>
      <c r="G93">
        <v>0.06047094103691085</v>
      </c>
    </row>
    <row r="94" spans="1:7">
      <c r="A94" t="s">
        <v>602</v>
      </c>
      <c r="B94">
        <v>3</v>
      </c>
      <c r="C94">
        <v>1</v>
      </c>
      <c r="D94">
        <v>167.7844733638866</v>
      </c>
      <c r="E94">
        <v>0.1657308834125997</v>
      </c>
      <c r="F94">
        <v>503.3534200916599</v>
      </c>
      <c r="G94">
        <v>0.1704903208521085</v>
      </c>
    </row>
    <row r="95" spans="1:7">
      <c r="A95" t="s">
        <v>600</v>
      </c>
      <c r="B95">
        <v>3</v>
      </c>
      <c r="C95">
        <v>1</v>
      </c>
      <c r="D95">
        <v>967.2236271368466</v>
      </c>
      <c r="E95">
        <v>0.2901418517022397</v>
      </c>
      <c r="F95">
        <v>2901.67088141054</v>
      </c>
      <c r="G95">
        <v>0.2910435896383436</v>
      </c>
    </row>
    <row r="96" spans="1:7">
      <c r="A96" t="s">
        <v>764</v>
      </c>
      <c r="B96">
        <v>3</v>
      </c>
      <c r="C96">
        <v>1</v>
      </c>
      <c r="D96">
        <v>6.329835301862107</v>
      </c>
      <c r="E96">
        <v>0.1460161100266427</v>
      </c>
      <c r="F96">
        <v>18.98950590558632</v>
      </c>
      <c r="G96">
        <v>0.1603897262061699</v>
      </c>
    </row>
    <row r="97" spans="1:7">
      <c r="A97" t="s">
        <v>1164</v>
      </c>
      <c r="B97">
        <v>3</v>
      </c>
      <c r="C97">
        <v>1</v>
      </c>
      <c r="D97">
        <v>159.2394837107907</v>
      </c>
      <c r="E97">
        <v>0.6727441829521685</v>
      </c>
      <c r="F97">
        <v>477.718451132372</v>
      </c>
      <c r="G97">
        <v>0.6727441829521686</v>
      </c>
    </row>
    <row r="98" spans="1:7">
      <c r="A98" t="s">
        <v>765</v>
      </c>
      <c r="B98">
        <v>3</v>
      </c>
      <c r="C98">
        <v>1</v>
      </c>
      <c r="D98">
        <v>9.954549235487493</v>
      </c>
      <c r="E98">
        <v>0.0359808652980344</v>
      </c>
      <c r="F98">
        <v>29.86364770646248</v>
      </c>
      <c r="G98">
        <v>0.04061137947811056</v>
      </c>
    </row>
    <row r="99" spans="1:7">
      <c r="A99" t="s">
        <v>1058</v>
      </c>
      <c r="B99">
        <v>3</v>
      </c>
      <c r="C99">
        <v>1</v>
      </c>
      <c r="D99">
        <v>29.75154907138274</v>
      </c>
      <c r="E99">
        <v>0.5945787882016406</v>
      </c>
      <c r="F99">
        <v>89.25464721414821</v>
      </c>
      <c r="G99">
        <v>0.5945787882016405</v>
      </c>
    </row>
    <row r="100" spans="1:7">
      <c r="A100" t="s">
        <v>57</v>
      </c>
      <c r="B100">
        <v>3</v>
      </c>
      <c r="C100">
        <v>1</v>
      </c>
      <c r="D100">
        <v>310.9558401705033</v>
      </c>
      <c r="E100">
        <v>0.01563028639346494</v>
      </c>
      <c r="F100">
        <v>932.86752051151</v>
      </c>
      <c r="G100">
        <v>0.01568780811970485</v>
      </c>
    </row>
    <row r="101" spans="1:7">
      <c r="A101" t="s">
        <v>993</v>
      </c>
      <c r="B101">
        <v>3</v>
      </c>
      <c r="C101">
        <v>1</v>
      </c>
      <c r="D101">
        <v>994.7364601955907</v>
      </c>
      <c r="E101">
        <v>0.7183930710442715</v>
      </c>
      <c r="F101">
        <v>2984.209380586772</v>
      </c>
      <c r="G101">
        <v>0.7191440657168008</v>
      </c>
    </row>
    <row r="102" spans="1:7">
      <c r="A102" t="s">
        <v>693</v>
      </c>
      <c r="B102">
        <v>3</v>
      </c>
      <c r="C102">
        <v>1</v>
      </c>
      <c r="D102">
        <v>1478.14624099614</v>
      </c>
      <c r="E102">
        <v>0.2402393365913144</v>
      </c>
      <c r="F102">
        <v>4434.438722988421</v>
      </c>
      <c r="G102">
        <v>0.2511652046329806</v>
      </c>
    </row>
    <row r="103" spans="1:7">
      <c r="A103" t="s">
        <v>1059</v>
      </c>
      <c r="B103">
        <v>3</v>
      </c>
      <c r="C103">
        <v>1</v>
      </c>
      <c r="D103">
        <v>16.94865007284583</v>
      </c>
      <c r="E103">
        <v>0.4693730104879616</v>
      </c>
      <c r="F103">
        <v>50.8459502185375</v>
      </c>
      <c r="G103">
        <v>0.4850869392597036</v>
      </c>
    </row>
    <row r="104" spans="1:7">
      <c r="A104" t="s">
        <v>623</v>
      </c>
      <c r="B104">
        <v>3</v>
      </c>
      <c r="C104">
        <v>1</v>
      </c>
      <c r="D104">
        <v>6158.070102008403</v>
      </c>
      <c r="E104">
        <v>0.1904884781466534</v>
      </c>
      <c r="F104">
        <v>18474.21030602521</v>
      </c>
      <c r="G104">
        <v>0.2062508769976126</v>
      </c>
    </row>
    <row r="105" spans="1:7">
      <c r="A105" t="s">
        <v>625</v>
      </c>
      <c r="B105">
        <v>3</v>
      </c>
      <c r="C105">
        <v>1</v>
      </c>
      <c r="D105">
        <v>685.4966427399526</v>
      </c>
      <c r="E105">
        <v>0.4906123534151142</v>
      </c>
      <c r="F105">
        <v>2056.489928219858</v>
      </c>
      <c r="G105">
        <v>0.4937503583213138</v>
      </c>
    </row>
    <row r="106" spans="1:7">
      <c r="A106" t="s">
        <v>626</v>
      </c>
      <c r="B106">
        <v>3</v>
      </c>
      <c r="C106">
        <v>1</v>
      </c>
      <c r="D106">
        <v>38.5007614723342</v>
      </c>
      <c r="E106">
        <v>0.006588421296191371</v>
      </c>
      <c r="F106">
        <v>115.5022844170026</v>
      </c>
      <c r="G106">
        <v>0.007093544133103502</v>
      </c>
    </row>
    <row r="107" spans="1:7">
      <c r="A107" t="s">
        <v>627</v>
      </c>
      <c r="B107">
        <v>3</v>
      </c>
      <c r="C107">
        <v>1</v>
      </c>
      <c r="D107">
        <v>44.0457876501147</v>
      </c>
      <c r="E107">
        <v>0.3685369803878443</v>
      </c>
      <c r="F107">
        <v>132.1373629503441</v>
      </c>
      <c r="G107">
        <v>0.377442043641026</v>
      </c>
    </row>
    <row r="108" spans="1:7">
      <c r="A108" t="s">
        <v>628</v>
      </c>
      <c r="B108">
        <v>3</v>
      </c>
      <c r="C108">
        <v>1</v>
      </c>
      <c r="D108">
        <v>6.320401504906147</v>
      </c>
      <c r="E108">
        <v>0.2944776992927591</v>
      </c>
      <c r="F108">
        <v>18.96120451471844</v>
      </c>
      <c r="G108">
        <v>0.2944776992927591</v>
      </c>
    </row>
    <row r="109" spans="1:7">
      <c r="A109" t="s">
        <v>998</v>
      </c>
      <c r="B109">
        <v>3</v>
      </c>
      <c r="C109">
        <v>1</v>
      </c>
      <c r="D109">
        <v>4.272010443095026</v>
      </c>
      <c r="E109">
        <v>0.05825216658469602</v>
      </c>
      <c r="F109">
        <v>12.81603132928508</v>
      </c>
      <c r="G109">
        <v>0.06169411359727822</v>
      </c>
    </row>
    <row r="110" spans="1:7">
      <c r="A110" t="s">
        <v>631</v>
      </c>
      <c r="B110">
        <v>3</v>
      </c>
      <c r="C110">
        <v>1</v>
      </c>
      <c r="D110">
        <v>14.51956285382811</v>
      </c>
      <c r="E110">
        <v>0.175198895073715</v>
      </c>
      <c r="F110">
        <v>43.55868856148434</v>
      </c>
      <c r="G110">
        <v>0.1850282720482983</v>
      </c>
    </row>
    <row r="111" spans="1:7">
      <c r="A111" t="s">
        <v>632</v>
      </c>
      <c r="B111">
        <v>3</v>
      </c>
      <c r="C111">
        <v>1</v>
      </c>
      <c r="D111">
        <v>9.132024406545073</v>
      </c>
      <c r="E111">
        <v>0.0651220153040336</v>
      </c>
      <c r="F111">
        <v>27.39607321963522</v>
      </c>
      <c r="G111">
        <v>0.06588204332048053</v>
      </c>
    </row>
    <row r="112" spans="1:7">
      <c r="A112" t="s">
        <v>633</v>
      </c>
      <c r="B112">
        <v>3</v>
      </c>
      <c r="C112">
        <v>1</v>
      </c>
      <c r="D112">
        <v>2856.909704010587</v>
      </c>
      <c r="E112">
        <v>0.4220517400145264</v>
      </c>
      <c r="F112">
        <v>8570.72911203176</v>
      </c>
      <c r="G112">
        <v>0.4232765183039889</v>
      </c>
    </row>
    <row r="113" spans="1:7">
      <c r="A113" t="s">
        <v>634</v>
      </c>
      <c r="B113">
        <v>3</v>
      </c>
      <c r="C113">
        <v>1</v>
      </c>
      <c r="D113">
        <v>86.99867246621629</v>
      </c>
      <c r="E113">
        <v>0.01794483006877286</v>
      </c>
      <c r="F113">
        <v>260.9960173986489</v>
      </c>
      <c r="G113">
        <v>0.02060965596829826</v>
      </c>
    </row>
    <row r="114" spans="1:7">
      <c r="A114" t="s">
        <v>636</v>
      </c>
      <c r="B114">
        <v>3</v>
      </c>
      <c r="C114">
        <v>1</v>
      </c>
      <c r="D114">
        <v>204.595032846383</v>
      </c>
      <c r="E114">
        <v>0.7051112473304627</v>
      </c>
      <c r="F114">
        <v>613.785098539149</v>
      </c>
      <c r="G114">
        <v>0.7077092187941834</v>
      </c>
    </row>
    <row r="115" spans="1:7">
      <c r="A115" t="s">
        <v>637</v>
      </c>
      <c r="B115">
        <v>3</v>
      </c>
      <c r="C115">
        <v>1</v>
      </c>
      <c r="D115">
        <v>6.017015248761901</v>
      </c>
      <c r="E115">
        <v>0.002973648365748503</v>
      </c>
      <c r="F115">
        <v>18.0510457462857</v>
      </c>
      <c r="G115">
        <v>0.003003851334822425</v>
      </c>
    </row>
    <row r="116" spans="1:7">
      <c r="A116" t="s">
        <v>638</v>
      </c>
      <c r="B116">
        <v>3</v>
      </c>
      <c r="C116">
        <v>1</v>
      </c>
      <c r="D116">
        <v>4.304999211205554</v>
      </c>
      <c r="E116">
        <v>0.01233478404077488</v>
      </c>
      <c r="F116">
        <v>12.91499763361666</v>
      </c>
      <c r="G116">
        <v>0.01718716395338988</v>
      </c>
    </row>
    <row r="117" spans="1:7">
      <c r="A117" t="s">
        <v>639</v>
      </c>
      <c r="B117">
        <v>3</v>
      </c>
      <c r="C117">
        <v>1</v>
      </c>
      <c r="D117">
        <v>1527.521911965713</v>
      </c>
      <c r="E117">
        <v>0.1426728563403471</v>
      </c>
      <c r="F117">
        <v>4582.56573589714</v>
      </c>
      <c r="G117">
        <v>0.149783648312041</v>
      </c>
    </row>
    <row r="118" spans="1:7">
      <c r="A118" t="s">
        <v>640</v>
      </c>
      <c r="B118">
        <v>3</v>
      </c>
      <c r="C118">
        <v>1</v>
      </c>
      <c r="D118">
        <v>5657.967728670294</v>
      </c>
      <c r="E118">
        <v>0.4250310493884527</v>
      </c>
      <c r="F118">
        <v>16973.90318601088</v>
      </c>
      <c r="G118">
        <v>0.4303914387107273</v>
      </c>
    </row>
    <row r="119" spans="1:7">
      <c r="A119" t="s">
        <v>641</v>
      </c>
      <c r="B119">
        <v>3</v>
      </c>
      <c r="C119">
        <v>1</v>
      </c>
      <c r="D119">
        <v>5.087000042966856</v>
      </c>
      <c r="E119">
        <v>0.004346003092222833</v>
      </c>
      <c r="F119">
        <v>15.26100012890057</v>
      </c>
      <c r="G119">
        <v>0.005962944912315727</v>
      </c>
    </row>
    <row r="120" spans="1:7">
      <c r="A120" t="s">
        <v>643</v>
      </c>
      <c r="B120">
        <v>3</v>
      </c>
      <c r="C120">
        <v>1</v>
      </c>
      <c r="D120">
        <v>1131.600826412057</v>
      </c>
      <c r="E120">
        <v>0.4083343183609472</v>
      </c>
      <c r="F120">
        <v>3394.80247923617</v>
      </c>
      <c r="G120">
        <v>0.4105776522497884</v>
      </c>
    </row>
    <row r="121" spans="1:7">
      <c r="A121" t="s">
        <v>1000</v>
      </c>
      <c r="B121">
        <v>3</v>
      </c>
      <c r="C121">
        <v>1</v>
      </c>
      <c r="D121">
        <v>52.80304836657387</v>
      </c>
      <c r="E121">
        <v>0.07981661960516391</v>
      </c>
      <c r="F121">
        <v>158.4091450997216</v>
      </c>
      <c r="G121">
        <v>0.08045188912745133</v>
      </c>
    </row>
    <row r="122" spans="1:7">
      <c r="A122" t="s">
        <v>619</v>
      </c>
      <c r="B122">
        <v>3</v>
      </c>
      <c r="C122">
        <v>1</v>
      </c>
      <c r="D122">
        <v>638.8845338092647</v>
      </c>
      <c r="E122">
        <v>0.1286356731927752</v>
      </c>
      <c r="F122">
        <v>1916.653601427794</v>
      </c>
      <c r="G122">
        <v>0.1393493033838164</v>
      </c>
    </row>
    <row r="123" spans="1:7">
      <c r="A123" t="s">
        <v>455</v>
      </c>
      <c r="B123">
        <v>3</v>
      </c>
      <c r="C123">
        <v>1</v>
      </c>
      <c r="D123">
        <v>1698.385779014533</v>
      </c>
      <c r="E123">
        <v>0.4941356529576125</v>
      </c>
      <c r="F123">
        <v>5095.1573370436</v>
      </c>
      <c r="G123">
        <v>0.496023089366346</v>
      </c>
    </row>
    <row r="124" spans="1:7">
      <c r="A124" t="s">
        <v>597</v>
      </c>
      <c r="B124">
        <v>3</v>
      </c>
      <c r="C124">
        <v>1</v>
      </c>
      <c r="D124">
        <v>49.91961406357163</v>
      </c>
      <c r="E124">
        <v>0.6072144750438181</v>
      </c>
      <c r="F124">
        <v>149.7588421907149</v>
      </c>
      <c r="G124">
        <v>0.6110434481461506</v>
      </c>
    </row>
    <row r="125" spans="1:7">
      <c r="A125" t="s">
        <v>732</v>
      </c>
      <c r="B125">
        <v>3</v>
      </c>
      <c r="C125">
        <v>1</v>
      </c>
      <c r="D125">
        <v>43.43527704452629</v>
      </c>
      <c r="E125">
        <v>0.1136033683018985</v>
      </c>
      <c r="F125">
        <v>130.3058311335789</v>
      </c>
      <c r="G125">
        <v>0.1194242119797811</v>
      </c>
    </row>
    <row r="126" spans="1:7">
      <c r="A126" t="s">
        <v>731</v>
      </c>
      <c r="B126">
        <v>3</v>
      </c>
      <c r="C126">
        <v>1</v>
      </c>
      <c r="D126">
        <v>333.8482288967027</v>
      </c>
      <c r="E126">
        <v>0.1901048987397907</v>
      </c>
      <c r="F126">
        <v>1001.544686690108</v>
      </c>
      <c r="G126">
        <v>0.2030702295650842</v>
      </c>
    </row>
    <row r="127" spans="1:7">
      <c r="A127" t="s">
        <v>730</v>
      </c>
      <c r="B127">
        <v>3</v>
      </c>
      <c r="C127">
        <v>1</v>
      </c>
      <c r="D127">
        <v>487.146225140348</v>
      </c>
      <c r="E127">
        <v>0.09515311042311404</v>
      </c>
      <c r="F127">
        <v>1461.438675421044</v>
      </c>
      <c r="G127">
        <v>0.10281820423324</v>
      </c>
    </row>
    <row r="128" spans="1:7">
      <c r="A128" t="s">
        <v>952</v>
      </c>
      <c r="B128">
        <v>3</v>
      </c>
      <c r="C128">
        <v>1</v>
      </c>
      <c r="D128">
        <v>12.08673754151047</v>
      </c>
      <c r="E128">
        <v>0.007404659025249871</v>
      </c>
      <c r="F128">
        <v>36.2602126245314</v>
      </c>
      <c r="G128">
        <v>0.00744954633619873</v>
      </c>
    </row>
    <row r="129" spans="1:7">
      <c r="A129" t="s">
        <v>938</v>
      </c>
      <c r="B129">
        <v>3</v>
      </c>
      <c r="C129">
        <v>1</v>
      </c>
      <c r="D129">
        <v>6911.797669115103</v>
      </c>
      <c r="E129">
        <v>0.4317379590220258</v>
      </c>
      <c r="F129">
        <v>20735.39300734531</v>
      </c>
      <c r="G129">
        <v>0.4365351868654267</v>
      </c>
    </row>
    <row r="130" spans="1:7">
      <c r="A130" t="s">
        <v>937</v>
      </c>
      <c r="B130">
        <v>3</v>
      </c>
      <c r="C130">
        <v>1</v>
      </c>
      <c r="D130">
        <v>7.188236310250832</v>
      </c>
      <c r="E130">
        <v>0.03657099559487791</v>
      </c>
      <c r="F130">
        <v>21.5647089307525</v>
      </c>
      <c r="G130">
        <v>0.03848196942983761</v>
      </c>
    </row>
    <row r="131" spans="1:7">
      <c r="A131" t="s">
        <v>936</v>
      </c>
      <c r="B131">
        <v>3</v>
      </c>
      <c r="C131">
        <v>1</v>
      </c>
      <c r="D131">
        <v>96.36322101148498</v>
      </c>
      <c r="E131">
        <v>0.06483449481179657</v>
      </c>
      <c r="F131">
        <v>289.0896630344549</v>
      </c>
      <c r="G131">
        <v>0.07219547916147979</v>
      </c>
    </row>
    <row r="132" spans="1:7">
      <c r="A132" t="s">
        <v>974</v>
      </c>
      <c r="B132">
        <v>3</v>
      </c>
      <c r="C132">
        <v>1</v>
      </c>
      <c r="D132">
        <v>2.992487882297024</v>
      </c>
      <c r="E132">
        <v>0.003940518718784838</v>
      </c>
      <c r="F132">
        <v>8.977463646891071</v>
      </c>
      <c r="G132">
        <v>0.005179633039579693</v>
      </c>
    </row>
    <row r="133" spans="1:7">
      <c r="A133" t="s">
        <v>970</v>
      </c>
      <c r="B133">
        <v>3</v>
      </c>
      <c r="C133">
        <v>1</v>
      </c>
      <c r="D133">
        <v>15.10467896284737</v>
      </c>
      <c r="E133">
        <v>0.001174552906770583</v>
      </c>
      <c r="F133">
        <v>45.3140368885421</v>
      </c>
      <c r="G133">
        <v>0.001175959134569099</v>
      </c>
    </row>
    <row r="134" spans="1:7">
      <c r="A134" t="s">
        <v>969</v>
      </c>
      <c r="B134">
        <v>3</v>
      </c>
      <c r="C134">
        <v>1</v>
      </c>
      <c r="D134">
        <v>32.65735229813216</v>
      </c>
      <c r="E134">
        <v>0.1611631558347602</v>
      </c>
      <c r="F134">
        <v>97.97205689439649</v>
      </c>
      <c r="G134">
        <v>0.1754264627339712</v>
      </c>
    </row>
    <row r="135" spans="1:7">
      <c r="A135" t="s">
        <v>957</v>
      </c>
      <c r="B135">
        <v>3</v>
      </c>
      <c r="C135">
        <v>1</v>
      </c>
      <c r="D135">
        <v>499.8205740243829</v>
      </c>
      <c r="E135">
        <v>0.07570028761132555</v>
      </c>
      <c r="F135">
        <v>1499.461722073149</v>
      </c>
      <c r="G135">
        <v>0.1046018402594578</v>
      </c>
    </row>
    <row r="136" spans="1:7">
      <c r="A136" t="s">
        <v>965</v>
      </c>
      <c r="B136">
        <v>3</v>
      </c>
      <c r="C136">
        <v>1</v>
      </c>
      <c r="D136">
        <v>408.475623446129</v>
      </c>
      <c r="E136">
        <v>0.2202286635590887</v>
      </c>
      <c r="F136">
        <v>1225.426870338387</v>
      </c>
      <c r="G136">
        <v>0.2286125160658942</v>
      </c>
    </row>
    <row r="137" spans="1:7">
      <c r="A137" t="s">
        <v>962</v>
      </c>
      <c r="B137">
        <v>3</v>
      </c>
      <c r="C137">
        <v>1</v>
      </c>
      <c r="D137">
        <v>879.3047950300834</v>
      </c>
      <c r="E137">
        <v>0.3995166253392144</v>
      </c>
      <c r="F137">
        <v>2637.91438509025</v>
      </c>
      <c r="G137">
        <v>0.4014568789853534</v>
      </c>
    </row>
    <row r="138" spans="1:7">
      <c r="A138" t="s">
        <v>958</v>
      </c>
      <c r="B138">
        <v>3</v>
      </c>
      <c r="C138">
        <v>1</v>
      </c>
      <c r="D138">
        <v>7.93819765784423</v>
      </c>
      <c r="E138">
        <v>0.004663119967240025</v>
      </c>
      <c r="F138">
        <v>23.81459297353269</v>
      </c>
      <c r="G138">
        <v>0.005232003814041761</v>
      </c>
    </row>
    <row r="139" spans="1:7">
      <c r="A139" t="s">
        <v>162</v>
      </c>
      <c r="B139">
        <v>3</v>
      </c>
      <c r="C139">
        <v>1</v>
      </c>
      <c r="D139">
        <v>18.34031082823133</v>
      </c>
      <c r="E139">
        <v>0.01163356875344529</v>
      </c>
      <c r="F139">
        <v>55.020932484694</v>
      </c>
      <c r="G139">
        <v>0.01202832468387276</v>
      </c>
    </row>
    <row r="140" spans="1:7">
      <c r="A140" t="s">
        <v>900</v>
      </c>
      <c r="B140">
        <v>3</v>
      </c>
      <c r="C140">
        <v>1</v>
      </c>
      <c r="D140">
        <v>824.5091450308934</v>
      </c>
      <c r="E140">
        <v>0.1813058249635142</v>
      </c>
      <c r="F140">
        <v>2473.52743509268</v>
      </c>
      <c r="G140">
        <v>0.209042491681369</v>
      </c>
    </row>
    <row r="141" spans="1:7">
      <c r="A141" t="s">
        <v>1149</v>
      </c>
      <c r="B141">
        <v>3</v>
      </c>
      <c r="C141">
        <v>1</v>
      </c>
      <c r="D141">
        <v>18.66535348764478</v>
      </c>
      <c r="E141">
        <v>0.6905609697811328</v>
      </c>
      <c r="F141">
        <v>55.99606046293435</v>
      </c>
      <c r="G141">
        <v>0.6958792166379826</v>
      </c>
    </row>
    <row r="142" spans="1:7">
      <c r="A142" t="s">
        <v>895</v>
      </c>
      <c r="B142">
        <v>3</v>
      </c>
      <c r="C142">
        <v>1</v>
      </c>
      <c r="D142">
        <v>401.2418030665874</v>
      </c>
      <c r="E142">
        <v>0.1482583266681398</v>
      </c>
      <c r="F142">
        <v>1203.725409199762</v>
      </c>
      <c r="G142">
        <v>0.1489834884234124</v>
      </c>
    </row>
    <row r="143" spans="1:7">
      <c r="A143" t="s">
        <v>892</v>
      </c>
      <c r="B143">
        <v>3</v>
      </c>
      <c r="C143">
        <v>1</v>
      </c>
      <c r="D143">
        <v>280.55327374923</v>
      </c>
      <c r="E143">
        <v>0.1032289473004204</v>
      </c>
      <c r="F143">
        <v>841.65982124769</v>
      </c>
      <c r="G143">
        <v>0.1068904475835619</v>
      </c>
    </row>
    <row r="144" spans="1:7">
      <c r="A144" t="s">
        <v>910</v>
      </c>
      <c r="B144">
        <v>3</v>
      </c>
      <c r="C144">
        <v>1</v>
      </c>
      <c r="D144">
        <v>1329.928104567887</v>
      </c>
      <c r="E144">
        <v>0.1608788941510517</v>
      </c>
      <c r="F144">
        <v>3989.78431370366</v>
      </c>
      <c r="G144">
        <v>0.165510583452474</v>
      </c>
    </row>
    <row r="145" spans="1:7">
      <c r="A145" t="s">
        <v>912</v>
      </c>
      <c r="B145">
        <v>3</v>
      </c>
      <c r="C145">
        <v>1</v>
      </c>
      <c r="D145">
        <v>11.20013374423229</v>
      </c>
      <c r="E145">
        <v>0.004894954966744027</v>
      </c>
      <c r="F145">
        <v>33.60040123269688</v>
      </c>
      <c r="G145">
        <v>0.005681652841135428</v>
      </c>
    </row>
    <row r="146" spans="1:7">
      <c r="A146" t="s">
        <v>930</v>
      </c>
      <c r="B146">
        <v>3</v>
      </c>
      <c r="C146">
        <v>1</v>
      </c>
      <c r="D146">
        <v>261.8880210936477</v>
      </c>
      <c r="E146">
        <v>0.1936225021600111</v>
      </c>
      <c r="F146">
        <v>785.6640632809431</v>
      </c>
      <c r="G146">
        <v>0.2054387371992192</v>
      </c>
    </row>
    <row r="147" spans="1:7">
      <c r="A147" t="s">
        <v>928</v>
      </c>
      <c r="B147">
        <v>3</v>
      </c>
      <c r="C147">
        <v>1</v>
      </c>
      <c r="D147">
        <v>3.434415156011328</v>
      </c>
      <c r="E147">
        <v>0.001758172910434061</v>
      </c>
      <c r="F147">
        <v>10.30324546803398</v>
      </c>
      <c r="G147">
        <v>0.002602149947881582</v>
      </c>
    </row>
    <row r="148" spans="1:7">
      <c r="A148" t="s">
        <v>1031</v>
      </c>
      <c r="B148">
        <v>3</v>
      </c>
      <c r="C148">
        <v>1</v>
      </c>
      <c r="D148">
        <v>8.090859849612903</v>
      </c>
      <c r="E148">
        <v>0.3293789283427123</v>
      </c>
      <c r="F148">
        <v>24.27257954883871</v>
      </c>
      <c r="G148">
        <v>0.335013517787608</v>
      </c>
    </row>
    <row r="149" spans="1:7">
      <c r="A149" t="s">
        <v>171</v>
      </c>
      <c r="B149">
        <v>3</v>
      </c>
      <c r="C149">
        <v>1</v>
      </c>
      <c r="D149">
        <v>200.788248401729</v>
      </c>
      <c r="E149">
        <v>0.09780787557533469</v>
      </c>
      <c r="F149">
        <v>602.364745205187</v>
      </c>
      <c r="G149">
        <v>0.1106330222181582</v>
      </c>
    </row>
    <row r="150" spans="1:7">
      <c r="A150" t="s">
        <v>924</v>
      </c>
      <c r="B150">
        <v>3</v>
      </c>
      <c r="C150">
        <v>1</v>
      </c>
      <c r="D150">
        <v>622.647714894693</v>
      </c>
      <c r="E150">
        <v>0.1469793054794297</v>
      </c>
      <c r="F150">
        <v>1867.943144684079</v>
      </c>
      <c r="G150">
        <v>0.1567895568996707</v>
      </c>
    </row>
    <row r="151" spans="1:7">
      <c r="A151" t="s">
        <v>918</v>
      </c>
      <c r="B151">
        <v>3</v>
      </c>
      <c r="C151">
        <v>1</v>
      </c>
      <c r="D151">
        <v>568.1891942298276</v>
      </c>
      <c r="E151">
        <v>0.2571166977388773</v>
      </c>
      <c r="F151">
        <v>1704.567582689483</v>
      </c>
      <c r="G151">
        <v>0.2619837907580727</v>
      </c>
    </row>
    <row r="152" spans="1:7">
      <c r="A152" t="s">
        <v>818</v>
      </c>
      <c r="B152">
        <v>3</v>
      </c>
      <c r="C152">
        <v>1</v>
      </c>
      <c r="D152">
        <v>9.631444703467112</v>
      </c>
      <c r="E152">
        <v>0.03828500887788479</v>
      </c>
      <c r="F152">
        <v>28.89433411040133</v>
      </c>
      <c r="G152">
        <v>0.04315483792793277</v>
      </c>
    </row>
    <row r="153" spans="1:7">
      <c r="A153" t="s">
        <v>646</v>
      </c>
      <c r="B153">
        <v>3</v>
      </c>
      <c r="C153">
        <v>1</v>
      </c>
      <c r="D153">
        <v>295.7891974941256</v>
      </c>
      <c r="E153">
        <v>0.3737103251156343</v>
      </c>
      <c r="F153">
        <v>887.3675924823769</v>
      </c>
      <c r="G153">
        <v>0.3784801907379453</v>
      </c>
    </row>
    <row r="154" spans="1:7">
      <c r="A154" t="s">
        <v>790</v>
      </c>
      <c r="B154">
        <v>3</v>
      </c>
      <c r="C154">
        <v>1</v>
      </c>
      <c r="D154">
        <v>14.223810428733</v>
      </c>
      <c r="E154">
        <v>0.1786956780920104</v>
      </c>
      <c r="F154">
        <v>42.67143128619901</v>
      </c>
      <c r="G154">
        <v>0.1798597273302354</v>
      </c>
    </row>
    <row r="155" spans="1:7">
      <c r="A155" t="s">
        <v>791</v>
      </c>
      <c r="B155">
        <v>3</v>
      </c>
      <c r="C155">
        <v>1</v>
      </c>
      <c r="D155">
        <v>3017.34017940517</v>
      </c>
      <c r="E155">
        <v>0.4359456468831843</v>
      </c>
      <c r="F155">
        <v>9052.020538215511</v>
      </c>
      <c r="G155">
        <v>0.4375801570733733</v>
      </c>
    </row>
    <row r="156" spans="1:7">
      <c r="A156" t="s">
        <v>212</v>
      </c>
      <c r="B156">
        <v>3</v>
      </c>
      <c r="C156">
        <v>1</v>
      </c>
      <c r="D156">
        <v>16.11475331955436</v>
      </c>
      <c r="E156">
        <v>0.01557034863450271</v>
      </c>
      <c r="F156">
        <v>48.34425995866307</v>
      </c>
      <c r="G156">
        <v>0.01594817351363179</v>
      </c>
    </row>
    <row r="157" spans="1:7">
      <c r="A157" t="s">
        <v>954</v>
      </c>
      <c r="B157">
        <v>3</v>
      </c>
      <c r="C157">
        <v>1</v>
      </c>
      <c r="D157">
        <v>6.262908481698362</v>
      </c>
      <c r="E157">
        <v>0.001380451510296436</v>
      </c>
      <c r="F157">
        <v>18.78872544509509</v>
      </c>
      <c r="G157">
        <v>0.001383011292777398</v>
      </c>
    </row>
    <row r="158" spans="1:7">
      <c r="A158" t="s">
        <v>651</v>
      </c>
      <c r="B158">
        <v>3</v>
      </c>
      <c r="C158">
        <v>1</v>
      </c>
      <c r="D158">
        <v>88.87946903960373</v>
      </c>
      <c r="E158">
        <v>0.02418396191317428</v>
      </c>
      <c r="F158">
        <v>266.6384071188112</v>
      </c>
      <c r="G158">
        <v>0.02427392699705403</v>
      </c>
    </row>
    <row r="159" spans="1:7">
      <c r="A159" t="s">
        <v>211</v>
      </c>
      <c r="B159">
        <v>3</v>
      </c>
      <c r="C159">
        <v>1</v>
      </c>
      <c r="D159">
        <v>9097.61823846836</v>
      </c>
      <c r="E159">
        <v>0.4581059022506959</v>
      </c>
      <c r="F159">
        <v>27292.85471540508</v>
      </c>
      <c r="G159">
        <v>0.4607021845518514</v>
      </c>
    </row>
    <row r="160" spans="1:7">
      <c r="A160" t="s">
        <v>854</v>
      </c>
      <c r="B160">
        <v>3</v>
      </c>
      <c r="C160">
        <v>1</v>
      </c>
      <c r="D160">
        <v>1416.763451571877</v>
      </c>
      <c r="E160">
        <v>0.411051984079138</v>
      </c>
      <c r="F160">
        <v>4250.29035471563</v>
      </c>
      <c r="G160">
        <v>0.4127128101723289</v>
      </c>
    </row>
    <row r="161" spans="1:7">
      <c r="A161" t="s">
        <v>848</v>
      </c>
      <c r="B161">
        <v>3</v>
      </c>
      <c r="C161">
        <v>1</v>
      </c>
      <c r="D161">
        <v>7.960803345056147</v>
      </c>
      <c r="E161">
        <v>0.004405096909160929</v>
      </c>
      <c r="F161">
        <v>23.88241003516844</v>
      </c>
      <c r="G161">
        <v>0.004612909774526588</v>
      </c>
    </row>
    <row r="162" spans="1:7">
      <c r="A162" t="s">
        <v>842</v>
      </c>
      <c r="B162">
        <v>3</v>
      </c>
      <c r="C162">
        <v>1</v>
      </c>
      <c r="D162">
        <v>4.863712497242247</v>
      </c>
      <c r="E162">
        <v>0.003594450465314101</v>
      </c>
      <c r="F162">
        <v>14.59113749172674</v>
      </c>
      <c r="G162">
        <v>0.003606097437259285</v>
      </c>
    </row>
    <row r="163" spans="1:7">
      <c r="A163" t="s">
        <v>510</v>
      </c>
      <c r="B163">
        <v>3</v>
      </c>
      <c r="C163">
        <v>1</v>
      </c>
      <c r="D163">
        <v>4952.995145115209</v>
      </c>
      <c r="E163">
        <v>0.5157579700104337</v>
      </c>
      <c r="F163">
        <v>14858.98543534563</v>
      </c>
      <c r="G163">
        <v>0.5169774561726821</v>
      </c>
    </row>
    <row r="164" spans="1:7">
      <c r="A164" t="s">
        <v>878</v>
      </c>
      <c r="B164">
        <v>3</v>
      </c>
      <c r="C164">
        <v>1</v>
      </c>
      <c r="D164">
        <v>58.9187931562027</v>
      </c>
      <c r="E164">
        <v>0.1486433755838483</v>
      </c>
      <c r="F164">
        <v>176.7563794686081</v>
      </c>
      <c r="G164">
        <v>0.1621794025340187</v>
      </c>
    </row>
    <row r="165" spans="1:7">
      <c r="A165" t="s">
        <v>193</v>
      </c>
      <c r="B165">
        <v>3</v>
      </c>
      <c r="C165">
        <v>1</v>
      </c>
      <c r="D165">
        <v>514.9477182828723</v>
      </c>
      <c r="E165">
        <v>0.4682671889004395</v>
      </c>
      <c r="F165">
        <v>1544.843154848617</v>
      </c>
      <c r="G165">
        <v>0.4708876938349547</v>
      </c>
    </row>
    <row r="166" spans="1:7">
      <c r="A166" t="s">
        <v>1040</v>
      </c>
      <c r="B166">
        <v>3</v>
      </c>
      <c r="C166">
        <v>1</v>
      </c>
      <c r="D166">
        <v>103.4280853642852</v>
      </c>
      <c r="E166">
        <v>0.46642822341991</v>
      </c>
      <c r="F166">
        <v>310.2842560928557</v>
      </c>
      <c r="G166">
        <v>0.4672988659451319</v>
      </c>
    </row>
    <row r="167" spans="1:7">
      <c r="A167" t="s">
        <v>194</v>
      </c>
      <c r="B167">
        <v>3</v>
      </c>
      <c r="C167">
        <v>1</v>
      </c>
      <c r="D167">
        <v>31.57746370992573</v>
      </c>
      <c r="E167">
        <v>0.005160177708090121</v>
      </c>
      <c r="F167">
        <v>94.7323911297772</v>
      </c>
      <c r="G167">
        <v>0.00533982407621621</v>
      </c>
    </row>
    <row r="168" spans="1:7">
      <c r="A168" t="s">
        <v>981</v>
      </c>
      <c r="B168">
        <v>3</v>
      </c>
      <c r="C168">
        <v>1</v>
      </c>
      <c r="D168">
        <v>7.379484371807564</v>
      </c>
      <c r="E168">
        <v>0.008918584132244693</v>
      </c>
      <c r="F168">
        <v>22.13845311542269</v>
      </c>
      <c r="G168">
        <v>0.009368488043564249</v>
      </c>
    </row>
    <row r="169" spans="1:7">
      <c r="A169" t="s">
        <v>868</v>
      </c>
      <c r="B169">
        <v>3</v>
      </c>
      <c r="C169">
        <v>1</v>
      </c>
      <c r="D169">
        <v>31.44835648931163</v>
      </c>
      <c r="E169">
        <v>0.133152284868023</v>
      </c>
      <c r="F169">
        <v>94.34506946793489</v>
      </c>
      <c r="G169">
        <v>0.1347410486723734</v>
      </c>
    </row>
    <row r="170" spans="1:7">
      <c r="A170" t="s">
        <v>839</v>
      </c>
      <c r="B170">
        <v>3</v>
      </c>
      <c r="C170">
        <v>1</v>
      </c>
      <c r="D170">
        <v>1115.03963556896</v>
      </c>
      <c r="E170">
        <v>0.2533849306070656</v>
      </c>
      <c r="F170">
        <v>3345.11890670688</v>
      </c>
      <c r="G170">
        <v>0.2589853327237956</v>
      </c>
    </row>
    <row r="171" spans="1:7">
      <c r="A171" t="s">
        <v>838</v>
      </c>
      <c r="B171">
        <v>3</v>
      </c>
      <c r="C171">
        <v>1</v>
      </c>
      <c r="D171">
        <v>39.1888583019574</v>
      </c>
      <c r="E171">
        <v>0.1290776106577934</v>
      </c>
      <c r="F171">
        <v>117.5665749058722</v>
      </c>
      <c r="G171">
        <v>0.1343575325902272</v>
      </c>
    </row>
    <row r="172" spans="1:7">
      <c r="A172" t="s">
        <v>810</v>
      </c>
      <c r="B172">
        <v>3</v>
      </c>
      <c r="C172">
        <v>1</v>
      </c>
      <c r="D172">
        <v>20.20973547726969</v>
      </c>
      <c r="E172">
        <v>0.2220619903899128</v>
      </c>
      <c r="F172">
        <v>60.62920643180907</v>
      </c>
      <c r="G172">
        <v>0.2280935751949893</v>
      </c>
    </row>
    <row r="173" spans="1:7">
      <c r="A173" t="s">
        <v>807</v>
      </c>
      <c r="B173">
        <v>3</v>
      </c>
      <c r="C173">
        <v>1</v>
      </c>
      <c r="D173">
        <v>180.4140620937993</v>
      </c>
      <c r="E173">
        <v>0.05930525010311091</v>
      </c>
      <c r="F173">
        <v>541.2421862813979</v>
      </c>
      <c r="G173">
        <v>0.06531962740495266</v>
      </c>
    </row>
    <row r="174" spans="1:7">
      <c r="A174" t="s">
        <v>803</v>
      </c>
      <c r="B174">
        <v>3</v>
      </c>
      <c r="C174">
        <v>1</v>
      </c>
      <c r="D174">
        <v>226.495246636463</v>
      </c>
      <c r="E174">
        <v>0.09436428953050005</v>
      </c>
      <c r="F174">
        <v>679.4857399093889</v>
      </c>
      <c r="G174">
        <v>0.1043746721146586</v>
      </c>
    </row>
    <row r="175" spans="1:7">
      <c r="A175" t="s">
        <v>485</v>
      </c>
      <c r="B175">
        <v>3</v>
      </c>
      <c r="C175">
        <v>1</v>
      </c>
      <c r="D175">
        <v>189.6904419000937</v>
      </c>
      <c r="E175">
        <v>0.3074701331014564</v>
      </c>
      <c r="F175">
        <v>569.071325700281</v>
      </c>
      <c r="G175">
        <v>0.3086917401311213</v>
      </c>
    </row>
    <row r="176" spans="1:7">
      <c r="A176" t="s">
        <v>798</v>
      </c>
      <c r="B176">
        <v>3</v>
      </c>
      <c r="C176">
        <v>1</v>
      </c>
      <c r="D176">
        <v>41.6697032810191</v>
      </c>
      <c r="E176">
        <v>0.08900231779017806</v>
      </c>
      <c r="F176">
        <v>125.0091098430573</v>
      </c>
      <c r="G176">
        <v>0.09661789022524962</v>
      </c>
    </row>
    <row r="177" spans="1:7">
      <c r="A177" t="s">
        <v>804</v>
      </c>
      <c r="B177">
        <v>3</v>
      </c>
      <c r="C177">
        <v>1</v>
      </c>
      <c r="D177">
        <v>18.34211079413821</v>
      </c>
      <c r="E177">
        <v>0.002823439761749915</v>
      </c>
      <c r="F177">
        <v>55.02633238241464</v>
      </c>
      <c r="G177">
        <v>0.003922633564708563</v>
      </c>
    </row>
    <row r="178" spans="1:7">
      <c r="A178" t="s">
        <v>837</v>
      </c>
      <c r="B178">
        <v>3</v>
      </c>
      <c r="C178">
        <v>1</v>
      </c>
      <c r="D178">
        <v>1423.42315893847</v>
      </c>
      <c r="E178">
        <v>0.1483542863460441</v>
      </c>
      <c r="F178">
        <v>4270.26947681541</v>
      </c>
      <c r="G178">
        <v>0.164973819269949</v>
      </c>
    </row>
    <row r="179" spans="1:7">
      <c r="A179" t="s">
        <v>836</v>
      </c>
      <c r="B179">
        <v>3</v>
      </c>
      <c r="C179">
        <v>1</v>
      </c>
      <c r="D179">
        <v>3547.437868780837</v>
      </c>
      <c r="E179">
        <v>0.1204447320813379</v>
      </c>
      <c r="F179">
        <v>10642.31360634251</v>
      </c>
      <c r="G179">
        <v>0.1289280446895179</v>
      </c>
    </row>
    <row r="180" spans="1:7">
      <c r="A180" t="s">
        <v>1165</v>
      </c>
      <c r="B180">
        <v>3</v>
      </c>
      <c r="C180">
        <v>1</v>
      </c>
      <c r="D180">
        <v>12.79057779024517</v>
      </c>
      <c r="E180">
        <v>0.8896100483525088</v>
      </c>
      <c r="F180">
        <v>38.37173337073552</v>
      </c>
      <c r="G180">
        <v>0.8896100483525088</v>
      </c>
    </row>
    <row r="181" spans="1:7">
      <c r="A181" t="s">
        <v>204</v>
      </c>
      <c r="B181">
        <v>3</v>
      </c>
      <c r="C181">
        <v>1</v>
      </c>
      <c r="D181">
        <v>530.0060588663594</v>
      </c>
      <c r="E181">
        <v>0.2662842071807178</v>
      </c>
      <c r="F181">
        <v>1590.018176599078</v>
      </c>
      <c r="G181">
        <v>0.267259013718268</v>
      </c>
    </row>
    <row r="182" spans="1:7">
      <c r="A182" t="s">
        <v>831</v>
      </c>
      <c r="B182">
        <v>3</v>
      </c>
      <c r="C182">
        <v>1</v>
      </c>
      <c r="D182">
        <v>989.2085969689997</v>
      </c>
      <c r="E182">
        <v>0.4213649099653644</v>
      </c>
      <c r="F182">
        <v>2967.625790906999</v>
      </c>
      <c r="G182">
        <v>0.4232066110263625</v>
      </c>
    </row>
    <row r="183" spans="1:7">
      <c r="A183" t="s">
        <v>825</v>
      </c>
      <c r="B183">
        <v>3</v>
      </c>
      <c r="C183">
        <v>1</v>
      </c>
      <c r="D183">
        <v>14.4168584561966</v>
      </c>
      <c r="E183">
        <v>0.09596099279264407</v>
      </c>
      <c r="F183">
        <v>43.2505753685898</v>
      </c>
      <c r="G183">
        <v>0.1043423752511448</v>
      </c>
    </row>
    <row r="184" spans="1:7">
      <c r="A184" t="s">
        <v>824</v>
      </c>
      <c r="B184">
        <v>3</v>
      </c>
      <c r="C184">
        <v>1</v>
      </c>
      <c r="D184">
        <v>693.6982224334494</v>
      </c>
      <c r="E184">
        <v>0.2981179868411413</v>
      </c>
      <c r="F184">
        <v>2081.094667300348</v>
      </c>
      <c r="G184">
        <v>0.3101753168923144</v>
      </c>
    </row>
    <row r="185" spans="1:7">
      <c r="A185" t="s">
        <v>820</v>
      </c>
      <c r="B185">
        <v>3</v>
      </c>
      <c r="C185">
        <v>1</v>
      </c>
      <c r="D185">
        <v>3311.85694340102</v>
      </c>
      <c r="E185">
        <v>0.4153366530481775</v>
      </c>
      <c r="F185">
        <v>9935.57083020306</v>
      </c>
      <c r="G185">
        <v>0.4165271142625505</v>
      </c>
    </row>
    <row r="186" spans="1:7">
      <c r="A186" t="s">
        <v>819</v>
      </c>
      <c r="B186">
        <v>3</v>
      </c>
      <c r="C186">
        <v>1</v>
      </c>
      <c r="D186">
        <v>66.30215378279622</v>
      </c>
      <c r="E186">
        <v>0.008773968959776933</v>
      </c>
      <c r="F186">
        <v>198.9064613483887</v>
      </c>
      <c r="G186">
        <v>0.009139863861520008</v>
      </c>
    </row>
    <row r="187" spans="1:7">
      <c r="A187" t="s">
        <v>663</v>
      </c>
      <c r="B187">
        <v>3</v>
      </c>
      <c r="C187">
        <v>1</v>
      </c>
      <c r="D187">
        <v>2.680617113139485</v>
      </c>
      <c r="E187">
        <v>0.05017486974048135</v>
      </c>
      <c r="F187">
        <v>8.041851339418454</v>
      </c>
      <c r="G187">
        <v>0.06110889257146021</v>
      </c>
    </row>
    <row r="188" spans="1:7">
      <c r="A188" t="s">
        <v>984</v>
      </c>
      <c r="B188">
        <v>3</v>
      </c>
      <c r="C188">
        <v>1</v>
      </c>
      <c r="D188">
        <v>391.525469213312</v>
      </c>
      <c r="E188">
        <v>0.4900552807427592</v>
      </c>
      <c r="F188">
        <v>1174.576407639936</v>
      </c>
      <c r="G188">
        <v>0.4934771488672451</v>
      </c>
    </row>
    <row r="189" spans="1:7">
      <c r="A189" t="s">
        <v>729</v>
      </c>
      <c r="B189">
        <v>3</v>
      </c>
      <c r="C189">
        <v>1</v>
      </c>
      <c r="D189">
        <v>12.87162578460748</v>
      </c>
      <c r="E189">
        <v>0.06243845857458075</v>
      </c>
      <c r="F189">
        <v>38.61487735382245</v>
      </c>
      <c r="G189">
        <v>0.06611148647115898</v>
      </c>
    </row>
    <row r="190" spans="1:7">
      <c r="A190" t="s">
        <v>264</v>
      </c>
      <c r="B190">
        <v>3</v>
      </c>
      <c r="C190">
        <v>1</v>
      </c>
      <c r="D190">
        <v>4418.81189281112</v>
      </c>
      <c r="E190">
        <v>0.5212911707808909</v>
      </c>
      <c r="F190">
        <v>13256.43567843336</v>
      </c>
      <c r="G190">
        <v>0.5225390959299079</v>
      </c>
    </row>
    <row r="191" spans="1:7">
      <c r="A191" t="s">
        <v>773</v>
      </c>
      <c r="B191">
        <v>3</v>
      </c>
      <c r="C191">
        <v>1</v>
      </c>
      <c r="D191">
        <v>2869.454116249964</v>
      </c>
      <c r="E191">
        <v>0.5327677029461383</v>
      </c>
      <c r="F191">
        <v>8608.362348749892</v>
      </c>
      <c r="G191">
        <v>0.5343043927571408</v>
      </c>
    </row>
    <row r="192" spans="1:7">
      <c r="A192" t="s">
        <v>267</v>
      </c>
      <c r="B192">
        <v>3</v>
      </c>
      <c r="C192">
        <v>1</v>
      </c>
      <c r="D192">
        <v>462.6221368168526</v>
      </c>
      <c r="E192">
        <v>0.1215490952624446</v>
      </c>
      <c r="F192">
        <v>1387.866410450558</v>
      </c>
      <c r="G192">
        <v>0.1220036741830116</v>
      </c>
    </row>
    <row r="193" spans="1:7">
      <c r="A193" t="s">
        <v>975</v>
      </c>
      <c r="B193">
        <v>3</v>
      </c>
      <c r="C193">
        <v>1</v>
      </c>
      <c r="D193">
        <v>160.773916586939</v>
      </c>
      <c r="E193">
        <v>0.4962043632638735</v>
      </c>
      <c r="F193">
        <v>482.321749760817</v>
      </c>
      <c r="G193">
        <v>0.5044027172334374</v>
      </c>
    </row>
    <row r="194" spans="1:7">
      <c r="A194" t="s">
        <v>746</v>
      </c>
      <c r="B194">
        <v>3</v>
      </c>
      <c r="C194">
        <v>1</v>
      </c>
      <c r="D194">
        <v>12.00294029729864</v>
      </c>
      <c r="E194">
        <v>0.08525057924289552</v>
      </c>
      <c r="F194">
        <v>36.00882089189592</v>
      </c>
      <c r="G194">
        <v>0.09361721234917919</v>
      </c>
    </row>
    <row r="195" spans="1:7">
      <c r="A195" t="s">
        <v>717</v>
      </c>
      <c r="B195">
        <v>3</v>
      </c>
      <c r="C195">
        <v>1</v>
      </c>
      <c r="D195">
        <v>149.4094724036167</v>
      </c>
      <c r="E195">
        <v>0.04524921957227133</v>
      </c>
      <c r="F195">
        <v>448.22841721085</v>
      </c>
      <c r="G195">
        <v>0.05680907370354537</v>
      </c>
    </row>
    <row r="196" spans="1:7">
      <c r="A196" t="s">
        <v>713</v>
      </c>
      <c r="B196">
        <v>3</v>
      </c>
      <c r="C196">
        <v>1</v>
      </c>
      <c r="D196">
        <v>227.490785334513</v>
      </c>
      <c r="E196">
        <v>0.1671531134839863</v>
      </c>
      <c r="F196">
        <v>682.4723560035391</v>
      </c>
      <c r="G196">
        <v>0.1947103669318339</v>
      </c>
    </row>
    <row r="197" spans="1:7">
      <c r="A197" t="s">
        <v>708</v>
      </c>
      <c r="B197">
        <v>3</v>
      </c>
      <c r="C197">
        <v>1</v>
      </c>
      <c r="D197">
        <v>7.778989080455367</v>
      </c>
      <c r="E197">
        <v>0.005174162527981634</v>
      </c>
      <c r="F197">
        <v>23.3369672413661</v>
      </c>
      <c r="G197">
        <v>0.005921703703817433</v>
      </c>
    </row>
    <row r="198" spans="1:7">
      <c r="A198" t="s">
        <v>269</v>
      </c>
      <c r="B198">
        <v>3</v>
      </c>
      <c r="C198">
        <v>1</v>
      </c>
      <c r="D198">
        <v>5.272651002846024</v>
      </c>
      <c r="E198">
        <v>0.004661356490509931</v>
      </c>
      <c r="F198">
        <v>15.81795300853807</v>
      </c>
      <c r="G198">
        <v>0.004769817979303953</v>
      </c>
    </row>
    <row r="199" spans="1:7">
      <c r="A199" t="s">
        <v>703</v>
      </c>
      <c r="B199">
        <v>3</v>
      </c>
      <c r="C199">
        <v>1</v>
      </c>
      <c r="D199">
        <v>456.1531471725027</v>
      </c>
      <c r="E199">
        <v>0.349532212923054</v>
      </c>
      <c r="F199">
        <v>1368.459441517508</v>
      </c>
      <c r="G199">
        <v>0.3519349461329707</v>
      </c>
    </row>
    <row r="200" spans="1:7">
      <c r="A200" t="s">
        <v>573</v>
      </c>
      <c r="B200">
        <v>3</v>
      </c>
      <c r="C200">
        <v>1</v>
      </c>
      <c r="D200">
        <v>9.369433126468225</v>
      </c>
      <c r="E200">
        <v>0.3280718298856488</v>
      </c>
      <c r="F200">
        <v>28.10829937940467</v>
      </c>
      <c r="G200">
        <v>0.3630647455990678</v>
      </c>
    </row>
    <row r="201" spans="1:7">
      <c r="A201" t="s">
        <v>701</v>
      </c>
      <c r="B201">
        <v>3</v>
      </c>
      <c r="C201">
        <v>1</v>
      </c>
      <c r="D201">
        <v>2177.63318400632</v>
      </c>
      <c r="E201">
        <v>0.2418905171821533</v>
      </c>
      <c r="F201">
        <v>6532.89955201896</v>
      </c>
      <c r="G201">
        <v>0.2454592502210551</v>
      </c>
    </row>
    <row r="202" spans="1:7">
      <c r="A202" t="s">
        <v>719</v>
      </c>
      <c r="B202">
        <v>3</v>
      </c>
      <c r="C202">
        <v>1</v>
      </c>
      <c r="D202">
        <v>746.7469662354206</v>
      </c>
      <c r="E202">
        <v>0.05533840036142475</v>
      </c>
      <c r="F202">
        <v>2240.240898706262</v>
      </c>
      <c r="G202">
        <v>0.06081151829346339</v>
      </c>
    </row>
    <row r="203" spans="1:7">
      <c r="A203" t="s">
        <v>720</v>
      </c>
      <c r="B203">
        <v>3</v>
      </c>
      <c r="C203">
        <v>1</v>
      </c>
      <c r="D203">
        <v>28.98349169282614</v>
      </c>
      <c r="E203">
        <v>0.01275031999868496</v>
      </c>
      <c r="F203">
        <v>86.95047507847841</v>
      </c>
      <c r="G203">
        <v>0.01403865262330676</v>
      </c>
    </row>
    <row r="204" spans="1:7">
      <c r="A204" t="s">
        <v>744</v>
      </c>
      <c r="B204">
        <v>3</v>
      </c>
      <c r="C204">
        <v>1</v>
      </c>
      <c r="D204">
        <v>1778.575330872386</v>
      </c>
      <c r="E204">
        <v>0.3536598645964886</v>
      </c>
      <c r="F204">
        <v>5335.725992617159</v>
      </c>
      <c r="G204">
        <v>0.3650082938026202</v>
      </c>
    </row>
    <row r="205" spans="1:7">
      <c r="A205" t="s">
        <v>741</v>
      </c>
      <c r="B205">
        <v>3</v>
      </c>
      <c r="C205">
        <v>1</v>
      </c>
      <c r="D205">
        <v>10.54998938293466</v>
      </c>
      <c r="E205">
        <v>0.05190644901266626</v>
      </c>
      <c r="F205">
        <v>31.64996814880397</v>
      </c>
      <c r="G205">
        <v>0.05567430202356643</v>
      </c>
    </row>
    <row r="206" spans="1:7">
      <c r="A206" t="s">
        <v>735</v>
      </c>
      <c r="B206">
        <v>3</v>
      </c>
      <c r="C206">
        <v>1</v>
      </c>
      <c r="D206">
        <v>11.15112523403784</v>
      </c>
      <c r="E206">
        <v>0.2059234699435008</v>
      </c>
      <c r="F206">
        <v>33.45337570211352</v>
      </c>
      <c r="G206">
        <v>0.2119833320528907</v>
      </c>
    </row>
    <row r="207" spans="1:7">
      <c r="A207" t="s">
        <v>733</v>
      </c>
      <c r="B207">
        <v>3</v>
      </c>
      <c r="C207">
        <v>1</v>
      </c>
      <c r="D207">
        <v>906.83862045146</v>
      </c>
      <c r="E207">
        <v>0.3873614971942198</v>
      </c>
      <c r="F207">
        <v>2720.51586135438</v>
      </c>
      <c r="G207">
        <v>0.406731684418299</v>
      </c>
    </row>
    <row r="208" spans="1:7">
      <c r="A208" t="s">
        <v>724</v>
      </c>
      <c r="B208">
        <v>3</v>
      </c>
      <c r="C208">
        <v>1</v>
      </c>
      <c r="D208">
        <v>9256.828467194193</v>
      </c>
      <c r="E208">
        <v>0.2894363242579583</v>
      </c>
      <c r="F208">
        <v>27770.48540158258</v>
      </c>
      <c r="G208">
        <v>0.2987795428421177</v>
      </c>
    </row>
    <row r="209" spans="1:7">
      <c r="A209" t="s">
        <v>723</v>
      </c>
      <c r="B209">
        <v>3</v>
      </c>
      <c r="C209">
        <v>1</v>
      </c>
      <c r="D209">
        <v>1403.51291174951</v>
      </c>
      <c r="E209">
        <v>0.2335514599138194</v>
      </c>
      <c r="F209">
        <v>4210.53873524853</v>
      </c>
      <c r="G209">
        <v>0.2433960900442039</v>
      </c>
    </row>
    <row r="210" spans="1:7">
      <c r="A210" t="s">
        <v>722</v>
      </c>
      <c r="B210">
        <v>3</v>
      </c>
      <c r="C210">
        <v>1</v>
      </c>
      <c r="D210">
        <v>34.98937178070367</v>
      </c>
      <c r="E210">
        <v>0.02121546315910799</v>
      </c>
      <c r="F210">
        <v>104.968115342111</v>
      </c>
      <c r="G210">
        <v>0.02388210275767806</v>
      </c>
    </row>
    <row r="211" spans="1:7">
      <c r="A211" t="s">
        <v>976</v>
      </c>
      <c r="B211">
        <v>3</v>
      </c>
      <c r="C211">
        <v>1</v>
      </c>
      <c r="D211">
        <v>53.84312547807716</v>
      </c>
      <c r="E211">
        <v>0.333549325527099</v>
      </c>
      <c r="F211">
        <v>161.5293764342315</v>
      </c>
      <c r="G211">
        <v>0.3392556604240503</v>
      </c>
    </row>
    <row r="212" spans="1:7">
      <c r="A212" t="s">
        <v>1033</v>
      </c>
      <c r="B212">
        <v>3</v>
      </c>
      <c r="C212">
        <v>1</v>
      </c>
      <c r="D212">
        <v>16.38226339625234</v>
      </c>
      <c r="E212">
        <v>0.4116416177046625</v>
      </c>
      <c r="F212">
        <v>49.14679018875702</v>
      </c>
      <c r="G212">
        <v>0.4233430000962632</v>
      </c>
    </row>
    <row r="213" spans="1:7">
      <c r="A213" t="s">
        <v>956</v>
      </c>
      <c r="B213">
        <v>3</v>
      </c>
      <c r="C213">
        <v>1</v>
      </c>
      <c r="D213">
        <v>1282.70900643799</v>
      </c>
      <c r="E213">
        <v>0.5329206074448709</v>
      </c>
      <c r="F213">
        <v>3848.12701931397</v>
      </c>
      <c r="G213">
        <v>0.5358850609141068</v>
      </c>
    </row>
    <row r="214" spans="1:7">
      <c r="A214" t="s">
        <v>725</v>
      </c>
      <c r="B214">
        <v>3</v>
      </c>
      <c r="C214">
        <v>1</v>
      </c>
      <c r="D214">
        <v>12.7943749260159</v>
      </c>
      <c r="E214">
        <v>0.00762801750314806</v>
      </c>
      <c r="F214">
        <v>38.38312477804769</v>
      </c>
      <c r="G214">
        <v>0.009194020493546645</v>
      </c>
    </row>
    <row r="215" spans="1:7">
      <c r="A215" t="s">
        <v>726</v>
      </c>
      <c r="B215">
        <v>3</v>
      </c>
      <c r="C215">
        <v>1</v>
      </c>
      <c r="D215">
        <v>30.45070194287483</v>
      </c>
      <c r="E215">
        <v>0.1867779855944542</v>
      </c>
      <c r="F215">
        <v>91.3521058286245</v>
      </c>
      <c r="G215">
        <v>0.202449816870895</v>
      </c>
    </row>
    <row r="216" spans="1:7">
      <c r="A216" t="s">
        <v>727</v>
      </c>
      <c r="B216">
        <v>3</v>
      </c>
      <c r="C216">
        <v>1</v>
      </c>
      <c r="D216">
        <v>14.62606438723034</v>
      </c>
      <c r="E216">
        <v>0.002132106401477901</v>
      </c>
      <c r="F216">
        <v>43.87819316169102</v>
      </c>
      <c r="G216">
        <v>0.002206382739029181</v>
      </c>
    </row>
    <row r="217" spans="1:7">
      <c r="A217" t="s">
        <v>728</v>
      </c>
      <c r="B217">
        <v>3</v>
      </c>
      <c r="C217">
        <v>1</v>
      </c>
      <c r="D217">
        <v>106.6600777383478</v>
      </c>
      <c r="E217">
        <v>0.08638443361686547</v>
      </c>
      <c r="F217">
        <v>319.9802332150434</v>
      </c>
      <c r="G217">
        <v>0.08681244325655051</v>
      </c>
    </row>
    <row r="218" spans="1:7">
      <c r="A218" t="s">
        <v>776</v>
      </c>
      <c r="B218">
        <v>3</v>
      </c>
      <c r="C218">
        <v>1</v>
      </c>
      <c r="D218">
        <v>28.8827649820954</v>
      </c>
      <c r="E218">
        <v>0.04482164986976851</v>
      </c>
      <c r="F218">
        <v>86.6482949462862</v>
      </c>
      <c r="G218">
        <v>0.04565478701958858</v>
      </c>
    </row>
    <row r="219" spans="1:7">
      <c r="A219" t="s">
        <v>778</v>
      </c>
      <c r="B219">
        <v>3</v>
      </c>
      <c r="C219">
        <v>1</v>
      </c>
      <c r="D219">
        <v>3065.287512874296</v>
      </c>
      <c r="E219">
        <v>0.1181801561964683</v>
      </c>
      <c r="F219">
        <v>9195.862538622889</v>
      </c>
      <c r="G219">
        <v>0.1224989327946002</v>
      </c>
    </row>
    <row r="220" spans="1:7">
      <c r="A220" t="s">
        <v>649</v>
      </c>
      <c r="B220">
        <v>3</v>
      </c>
      <c r="C220">
        <v>1</v>
      </c>
      <c r="D220">
        <v>1049.321909911418</v>
      </c>
      <c r="E220">
        <v>0.3972576816636053</v>
      </c>
      <c r="F220">
        <v>3147.965729734255</v>
      </c>
      <c r="G220">
        <v>0.402435739142041</v>
      </c>
    </row>
    <row r="221" spans="1:7">
      <c r="A221" t="s">
        <v>789</v>
      </c>
      <c r="B221">
        <v>3</v>
      </c>
      <c r="C221">
        <v>1</v>
      </c>
      <c r="D221">
        <v>67.79430448544794</v>
      </c>
      <c r="E221">
        <v>0.2740551458921002</v>
      </c>
      <c r="F221">
        <v>203.3829134563438</v>
      </c>
      <c r="G221">
        <v>0.282256134029254</v>
      </c>
    </row>
    <row r="222" spans="1:7">
      <c r="A222" t="s">
        <v>979</v>
      </c>
      <c r="B222">
        <v>3</v>
      </c>
      <c r="C222">
        <v>1</v>
      </c>
      <c r="D222">
        <v>68.22509659827786</v>
      </c>
      <c r="E222">
        <v>0.2929340208437045</v>
      </c>
      <c r="F222">
        <v>204.6752897948336</v>
      </c>
      <c r="G222">
        <v>0.2994816852130636</v>
      </c>
    </row>
    <row r="223" spans="1:7">
      <c r="A223" t="s">
        <v>691</v>
      </c>
      <c r="B223">
        <v>3</v>
      </c>
      <c r="C223">
        <v>1</v>
      </c>
      <c r="D223">
        <v>214.770890304192</v>
      </c>
      <c r="E223">
        <v>0.4647949704814527</v>
      </c>
      <c r="F223">
        <v>644.312670912576</v>
      </c>
      <c r="G223">
        <v>0.4719608281510659</v>
      </c>
    </row>
    <row r="224" spans="1:7">
      <c r="A224" t="s">
        <v>177</v>
      </c>
      <c r="B224">
        <v>3</v>
      </c>
      <c r="C224">
        <v>1</v>
      </c>
      <c r="D224">
        <v>524.2199254348636</v>
      </c>
      <c r="E224">
        <v>0.4652359351984787</v>
      </c>
      <c r="F224">
        <v>1572.659776304591</v>
      </c>
      <c r="G224">
        <v>0.4792323241427598</v>
      </c>
    </row>
    <row r="225" spans="1:7">
      <c r="A225" t="s">
        <v>690</v>
      </c>
      <c r="B225">
        <v>3</v>
      </c>
      <c r="C225">
        <v>1</v>
      </c>
      <c r="D225">
        <v>24.969735250467</v>
      </c>
      <c r="E225">
        <v>0.09424920575012634</v>
      </c>
      <c r="F225">
        <v>74.90920575140099</v>
      </c>
      <c r="G225">
        <v>0.1319140693458656</v>
      </c>
    </row>
    <row r="226" spans="1:7">
      <c r="A226" t="s">
        <v>685</v>
      </c>
      <c r="B226">
        <v>3</v>
      </c>
      <c r="C226">
        <v>1</v>
      </c>
      <c r="D226">
        <v>57.76264255285501</v>
      </c>
      <c r="E226">
        <v>0.2199131191068086</v>
      </c>
      <c r="F226">
        <v>173.287927658565</v>
      </c>
      <c r="G226">
        <v>0.2267672160221874</v>
      </c>
    </row>
    <row r="227" spans="1:7">
      <c r="A227" t="s">
        <v>680</v>
      </c>
      <c r="B227">
        <v>3</v>
      </c>
      <c r="C227">
        <v>1</v>
      </c>
      <c r="D227">
        <v>43.81397603186906</v>
      </c>
      <c r="E227">
        <v>0.01377998697227114</v>
      </c>
      <c r="F227">
        <v>131.4419280956072</v>
      </c>
      <c r="G227">
        <v>0.01902954469040581</v>
      </c>
    </row>
    <row r="228" spans="1:7">
      <c r="A228" t="s">
        <v>181</v>
      </c>
      <c r="B228">
        <v>3</v>
      </c>
      <c r="C228">
        <v>1</v>
      </c>
      <c r="D228">
        <v>22.70090449475933</v>
      </c>
      <c r="E228">
        <v>0.2796754956143403</v>
      </c>
      <c r="F228">
        <v>68.102713484278</v>
      </c>
      <c r="G228">
        <v>0.312491514324335</v>
      </c>
    </row>
    <row r="229" spans="1:7">
      <c r="A229" t="s">
        <v>678</v>
      </c>
      <c r="B229">
        <v>3</v>
      </c>
      <c r="C229">
        <v>1</v>
      </c>
      <c r="D229">
        <v>119.5326333239353</v>
      </c>
      <c r="E229">
        <v>0.1239461350283332</v>
      </c>
      <c r="F229">
        <v>358.5978999718058</v>
      </c>
      <c r="G229">
        <v>0.1455021313383768</v>
      </c>
    </row>
    <row r="230" spans="1:7">
      <c r="A230" t="s">
        <v>675</v>
      </c>
      <c r="B230">
        <v>3</v>
      </c>
      <c r="C230">
        <v>1</v>
      </c>
      <c r="D230">
        <v>70.50047373960579</v>
      </c>
      <c r="E230">
        <v>0.344890079539018</v>
      </c>
      <c r="F230">
        <v>211.5014212188174</v>
      </c>
      <c r="G230">
        <v>0.3553513172347347</v>
      </c>
    </row>
    <row r="231" spans="1:7">
      <c r="A231" t="s">
        <v>617</v>
      </c>
      <c r="B231">
        <v>3</v>
      </c>
      <c r="C231">
        <v>1</v>
      </c>
      <c r="D231">
        <v>1752.154680394007</v>
      </c>
      <c r="E231">
        <v>0.3410517072973324</v>
      </c>
      <c r="F231">
        <v>5256.46404118202</v>
      </c>
      <c r="G231">
        <v>0.3476533081443909</v>
      </c>
    </row>
    <row r="232" spans="1:7">
      <c r="A232" t="s">
        <v>215</v>
      </c>
      <c r="B232">
        <v>3</v>
      </c>
      <c r="C232">
        <v>1</v>
      </c>
      <c r="D232">
        <v>149.2874074021807</v>
      </c>
      <c r="E232">
        <v>0.604378740143204</v>
      </c>
      <c r="F232">
        <v>447.862222206542</v>
      </c>
      <c r="G232">
        <v>0.6356183359631759</v>
      </c>
    </row>
    <row r="233" spans="1:7">
      <c r="A233" t="s">
        <v>982</v>
      </c>
      <c r="B233">
        <v>3</v>
      </c>
      <c r="C233">
        <v>1</v>
      </c>
      <c r="D233">
        <v>198.6978859951525</v>
      </c>
      <c r="E233">
        <v>0.2811634534284158</v>
      </c>
      <c r="F233">
        <v>596.0936579854576</v>
      </c>
      <c r="G233">
        <v>0.2993708075973252</v>
      </c>
    </row>
    <row r="234" spans="1:7">
      <c r="A234" t="s">
        <v>609</v>
      </c>
      <c r="B234">
        <v>3</v>
      </c>
      <c r="C234">
        <v>1</v>
      </c>
      <c r="D234">
        <v>4.074176436410333</v>
      </c>
      <c r="E234">
        <v>0.00277465678373413</v>
      </c>
      <c r="F234">
        <v>12.222529309231</v>
      </c>
      <c r="G234">
        <v>0.002795008198215416</v>
      </c>
    </row>
    <row r="235" spans="1:7">
      <c r="A235" t="s">
        <v>248</v>
      </c>
      <c r="B235">
        <v>3</v>
      </c>
      <c r="C235">
        <v>1</v>
      </c>
      <c r="D235">
        <v>32.4265295233369</v>
      </c>
      <c r="E235">
        <v>0.06308170686374398</v>
      </c>
      <c r="F235">
        <v>97.2795885700107</v>
      </c>
      <c r="G235">
        <v>0.07193483347006077</v>
      </c>
    </row>
    <row r="236" spans="1:7">
      <c r="A236" t="s">
        <v>596</v>
      </c>
      <c r="B236">
        <v>3</v>
      </c>
      <c r="C236">
        <v>1</v>
      </c>
      <c r="D236">
        <v>38.66289702056653</v>
      </c>
      <c r="E236">
        <v>0.1416541084698004</v>
      </c>
      <c r="F236">
        <v>115.9886910616996</v>
      </c>
      <c r="G236">
        <v>0.1582466117349698</v>
      </c>
    </row>
    <row r="237" spans="1:7">
      <c r="A237" t="s">
        <v>620</v>
      </c>
      <c r="B237">
        <v>3</v>
      </c>
      <c r="C237">
        <v>1</v>
      </c>
      <c r="D237">
        <v>46.50792267971374</v>
      </c>
      <c r="E237">
        <v>0.2395328261090573</v>
      </c>
      <c r="F237">
        <v>139.5237680391412</v>
      </c>
      <c r="G237">
        <v>0.2502597765023461</v>
      </c>
    </row>
    <row r="238" spans="1:7">
      <c r="A238" t="s">
        <v>621</v>
      </c>
      <c r="B238">
        <v>3</v>
      </c>
      <c r="C238">
        <v>1</v>
      </c>
      <c r="D238">
        <v>17.33498289123773</v>
      </c>
      <c r="E238">
        <v>0.006985675865776684</v>
      </c>
      <c r="F238">
        <v>52.00494867371319</v>
      </c>
      <c r="G238">
        <v>0.007046138982415994</v>
      </c>
    </row>
    <row r="239" spans="1:7">
      <c r="A239" t="s">
        <v>630</v>
      </c>
      <c r="B239">
        <v>3</v>
      </c>
      <c r="C239">
        <v>1</v>
      </c>
      <c r="D239">
        <v>15.96867707291366</v>
      </c>
      <c r="E239">
        <v>0.05689690551430847</v>
      </c>
      <c r="F239">
        <v>47.90603121874096</v>
      </c>
      <c r="G239">
        <v>0.06376399530578716</v>
      </c>
    </row>
    <row r="240" spans="1:7">
      <c r="A240" t="s">
        <v>629</v>
      </c>
      <c r="B240">
        <v>3</v>
      </c>
      <c r="C240">
        <v>1</v>
      </c>
      <c r="D240">
        <v>1365.236643946857</v>
      </c>
      <c r="E240">
        <v>0.4978489963603909</v>
      </c>
      <c r="F240">
        <v>4095.70993184057</v>
      </c>
      <c r="G240">
        <v>0.4998067768678689</v>
      </c>
    </row>
    <row r="241" spans="1:7">
      <c r="A241" t="s">
        <v>251</v>
      </c>
      <c r="B241">
        <v>3</v>
      </c>
      <c r="C241">
        <v>1</v>
      </c>
      <c r="D241">
        <v>333.5662600502787</v>
      </c>
      <c r="E241">
        <v>0.02002510916837932</v>
      </c>
      <c r="F241">
        <v>1000.698780150836</v>
      </c>
      <c r="G241">
        <v>0.02634408100573357</v>
      </c>
    </row>
    <row r="242" spans="1:7">
      <c r="A242" t="s">
        <v>694</v>
      </c>
      <c r="B242">
        <v>3</v>
      </c>
      <c r="C242">
        <v>1</v>
      </c>
      <c r="D242">
        <v>10.8260825746244</v>
      </c>
      <c r="E242">
        <v>0.1021748809057976</v>
      </c>
      <c r="F242">
        <v>32.47824772387319</v>
      </c>
      <c r="G242">
        <v>0.1099927055762093</v>
      </c>
    </row>
    <row r="243" spans="1:7">
      <c r="A243" t="s">
        <v>1146</v>
      </c>
      <c r="B243">
        <v>3</v>
      </c>
      <c r="C243">
        <v>1</v>
      </c>
      <c r="D243">
        <v>147.7601498529475</v>
      </c>
      <c r="E243">
        <v>0.5649980566043563</v>
      </c>
      <c r="F243">
        <v>443.2804495588424</v>
      </c>
      <c r="G243">
        <v>0.5667888262284672</v>
      </c>
    </row>
    <row r="244" spans="1:7">
      <c r="A244" t="s">
        <v>695</v>
      </c>
      <c r="B244">
        <v>3</v>
      </c>
      <c r="C244">
        <v>1</v>
      </c>
      <c r="D244">
        <v>105.281647915689</v>
      </c>
      <c r="E244">
        <v>0.05121499766668836</v>
      </c>
      <c r="F244">
        <v>315.8449437470671</v>
      </c>
      <c r="G244">
        <v>0.05607518018362258</v>
      </c>
    </row>
    <row r="245" spans="1:7">
      <c r="A245" t="s">
        <v>761</v>
      </c>
      <c r="B245">
        <v>3</v>
      </c>
      <c r="C245">
        <v>1</v>
      </c>
      <c r="D245">
        <v>9.997822482518217</v>
      </c>
      <c r="E245">
        <v>0.02381683259120493</v>
      </c>
      <c r="F245">
        <v>29.99346744755465</v>
      </c>
      <c r="G245">
        <v>0.02516086696190271</v>
      </c>
    </row>
    <row r="246" spans="1:7">
      <c r="A246" t="s">
        <v>252</v>
      </c>
      <c r="B246">
        <v>3</v>
      </c>
      <c r="C246">
        <v>1</v>
      </c>
      <c r="D246">
        <v>1.672441324317857</v>
      </c>
      <c r="E246">
        <v>0.0004282109627356498</v>
      </c>
      <c r="F246">
        <v>5.017323972953572</v>
      </c>
      <c r="G246">
        <v>0.0005004550148443774</v>
      </c>
    </row>
    <row r="247" spans="1:7">
      <c r="A247" t="s">
        <v>750</v>
      </c>
      <c r="B247">
        <v>3</v>
      </c>
      <c r="C247">
        <v>1</v>
      </c>
      <c r="D247">
        <v>1685.148724734817</v>
      </c>
      <c r="E247">
        <v>0.3585444577131683</v>
      </c>
      <c r="F247">
        <v>5055.44617420445</v>
      </c>
      <c r="G247">
        <v>0.362871699790707</v>
      </c>
    </row>
    <row r="248" spans="1:7">
      <c r="A248" t="s">
        <v>770</v>
      </c>
      <c r="B248">
        <v>3</v>
      </c>
      <c r="C248">
        <v>1</v>
      </c>
      <c r="D248">
        <v>192.9473948033034</v>
      </c>
      <c r="E248">
        <v>0.3945152400696262</v>
      </c>
      <c r="F248">
        <v>578.84218440991</v>
      </c>
      <c r="G248">
        <v>0.4085288404981745</v>
      </c>
    </row>
    <row r="249" spans="1:7">
      <c r="A249" t="s">
        <v>673</v>
      </c>
      <c r="B249">
        <v>3</v>
      </c>
      <c r="C249">
        <v>1</v>
      </c>
      <c r="D249">
        <v>534.4356406191354</v>
      </c>
      <c r="E249">
        <v>0.04668783192209611</v>
      </c>
      <c r="F249">
        <v>1603.306921857406</v>
      </c>
      <c r="G249">
        <v>0.04692619393853555</v>
      </c>
    </row>
    <row r="250" spans="1:7">
      <c r="A250" t="s">
        <v>594</v>
      </c>
      <c r="B250">
        <v>3</v>
      </c>
      <c r="C250">
        <v>1</v>
      </c>
      <c r="D250">
        <v>164.93052649916</v>
      </c>
      <c r="E250">
        <v>0.1850712611356759</v>
      </c>
      <c r="F250">
        <v>494.79157949748</v>
      </c>
      <c r="G250">
        <v>0.1872175126821844</v>
      </c>
    </row>
    <row r="251" spans="1:7">
      <c r="A251" t="s">
        <v>671</v>
      </c>
      <c r="B251">
        <v>3</v>
      </c>
      <c r="C251">
        <v>1</v>
      </c>
      <c r="D251">
        <v>1755.694930812697</v>
      </c>
      <c r="E251">
        <v>0.4233482243348295</v>
      </c>
      <c r="F251">
        <v>5267.08479243809</v>
      </c>
      <c r="G251">
        <v>0.4247760084743864</v>
      </c>
    </row>
    <row r="252" spans="1:7">
      <c r="A252" t="s">
        <v>823</v>
      </c>
      <c r="B252">
        <v>3</v>
      </c>
      <c r="C252">
        <v>1</v>
      </c>
      <c r="D252">
        <v>20.91618681436775</v>
      </c>
      <c r="E252">
        <v>0.02993173066457037</v>
      </c>
      <c r="F252">
        <v>62.74856044310326</v>
      </c>
      <c r="G252">
        <v>0.0371412330139135</v>
      </c>
    </row>
    <row r="253" spans="1:7">
      <c r="A253" t="s">
        <v>282</v>
      </c>
      <c r="B253">
        <v>3</v>
      </c>
      <c r="C253">
        <v>1</v>
      </c>
      <c r="D253">
        <v>5003.26020126913</v>
      </c>
      <c r="E253">
        <v>0.2257840600589827</v>
      </c>
      <c r="F253">
        <v>15009.78060380739</v>
      </c>
      <c r="G253">
        <v>0.2352397849838896</v>
      </c>
    </row>
    <row r="254" spans="1:7">
      <c r="A254" t="s">
        <v>285</v>
      </c>
      <c r="B254">
        <v>3</v>
      </c>
      <c r="C254">
        <v>1</v>
      </c>
      <c r="D254">
        <v>1560.94292010205</v>
      </c>
      <c r="E254">
        <v>0.4535614283818268</v>
      </c>
      <c r="F254">
        <v>4682.82876030615</v>
      </c>
      <c r="G254">
        <v>0.4554477055938357</v>
      </c>
    </row>
    <row r="255" spans="1:7">
      <c r="A255" t="s">
        <v>953</v>
      </c>
      <c r="B255">
        <v>3</v>
      </c>
      <c r="C255">
        <v>1</v>
      </c>
      <c r="D255">
        <v>17.29256032617123</v>
      </c>
      <c r="E255">
        <v>0.002869670439113866</v>
      </c>
      <c r="F255">
        <v>51.87768097851369</v>
      </c>
      <c r="G255">
        <v>0.00293536697928642</v>
      </c>
    </row>
    <row r="256" spans="1:7">
      <c r="A256" t="s">
        <v>1004</v>
      </c>
      <c r="B256">
        <v>3</v>
      </c>
      <c r="C256">
        <v>1</v>
      </c>
      <c r="D256">
        <v>49.7869069111438</v>
      </c>
      <c r="E256">
        <v>0.1334797592556122</v>
      </c>
      <c r="F256">
        <v>149.3607207334314</v>
      </c>
      <c r="G256">
        <v>0.1629081055773547</v>
      </c>
    </row>
    <row r="257" spans="1:7">
      <c r="A257" t="s">
        <v>907</v>
      </c>
      <c r="B257">
        <v>3</v>
      </c>
      <c r="C257">
        <v>1</v>
      </c>
      <c r="D257">
        <v>736.9930347622258</v>
      </c>
      <c r="E257">
        <v>0.08326373257987486</v>
      </c>
      <c r="F257">
        <v>2210.979104286677</v>
      </c>
      <c r="G257">
        <v>0.08484255285275598</v>
      </c>
    </row>
    <row r="258" spans="1:7">
      <c r="A258" t="s">
        <v>888</v>
      </c>
      <c r="B258">
        <v>3</v>
      </c>
      <c r="C258">
        <v>1</v>
      </c>
      <c r="D258">
        <v>34.17812027413176</v>
      </c>
      <c r="E258">
        <v>0.08452542039161014</v>
      </c>
      <c r="F258">
        <v>102.5343608223953</v>
      </c>
      <c r="G258">
        <v>0.09034222610256611</v>
      </c>
    </row>
    <row r="259" spans="1:7">
      <c r="A259" t="s">
        <v>886</v>
      </c>
      <c r="B259">
        <v>3</v>
      </c>
      <c r="C259">
        <v>1</v>
      </c>
      <c r="D259">
        <v>25.20241703363983</v>
      </c>
      <c r="E259">
        <v>0.003095238717055998</v>
      </c>
      <c r="F259">
        <v>75.6072511009195</v>
      </c>
      <c r="G259">
        <v>0.003219564985997798</v>
      </c>
    </row>
    <row r="260" spans="1:7">
      <c r="A260" t="s">
        <v>817</v>
      </c>
      <c r="B260">
        <v>3</v>
      </c>
      <c r="C260">
        <v>1</v>
      </c>
      <c r="D260">
        <v>4412.32434015489</v>
      </c>
      <c r="E260">
        <v>0.4869554632023443</v>
      </c>
      <c r="F260">
        <v>13236.97302046467</v>
      </c>
      <c r="G260">
        <v>0.4884233939533592</v>
      </c>
    </row>
    <row r="261" spans="1:7">
      <c r="A261" t="s">
        <v>1003</v>
      </c>
      <c r="B261">
        <v>3</v>
      </c>
      <c r="C261">
        <v>1</v>
      </c>
      <c r="D261">
        <v>365.621312756529</v>
      </c>
      <c r="E261">
        <v>0.4712746100632965</v>
      </c>
      <c r="F261">
        <v>1096.863938269587</v>
      </c>
      <c r="G261">
        <v>0.4761734226615674</v>
      </c>
    </row>
    <row r="262" spans="1:7">
      <c r="A262" t="s">
        <v>821</v>
      </c>
      <c r="B262">
        <v>3</v>
      </c>
      <c r="C262">
        <v>1</v>
      </c>
      <c r="D262">
        <v>1144.82171996454</v>
      </c>
      <c r="E262">
        <v>0.1081338242701508</v>
      </c>
      <c r="F262">
        <v>3434.46515989362</v>
      </c>
      <c r="G262">
        <v>0.1186097499876116</v>
      </c>
    </row>
    <row r="263" spans="1:7">
      <c r="A263" t="s">
        <v>289</v>
      </c>
      <c r="B263">
        <v>3</v>
      </c>
      <c r="C263">
        <v>1</v>
      </c>
      <c r="D263">
        <v>418.2980226353013</v>
      </c>
      <c r="E263">
        <v>0.4314546545346445</v>
      </c>
      <c r="F263">
        <v>1254.894067905904</v>
      </c>
      <c r="G263">
        <v>0.4340418314101332</v>
      </c>
    </row>
    <row r="264" spans="1:7">
      <c r="A264" t="s">
        <v>822</v>
      </c>
      <c r="B264">
        <v>3</v>
      </c>
      <c r="C264">
        <v>1</v>
      </c>
      <c r="D264">
        <v>24.72754055132274</v>
      </c>
      <c r="E264">
        <v>0.2566781801127326</v>
      </c>
      <c r="F264">
        <v>74.18262165396821</v>
      </c>
      <c r="G264">
        <v>0.2582459915216354</v>
      </c>
    </row>
    <row r="265" spans="1:7">
      <c r="A265" t="s">
        <v>293</v>
      </c>
      <c r="B265">
        <v>3</v>
      </c>
      <c r="C265">
        <v>1</v>
      </c>
      <c r="D265">
        <v>3649.50620750513</v>
      </c>
      <c r="E265">
        <v>0.3761300134636718</v>
      </c>
      <c r="F265">
        <v>10948.51862251539</v>
      </c>
      <c r="G265">
        <v>0.3777410385869336</v>
      </c>
    </row>
    <row r="266" spans="1:7">
      <c r="A266" t="s">
        <v>950</v>
      </c>
      <c r="B266">
        <v>3</v>
      </c>
      <c r="C266">
        <v>1</v>
      </c>
      <c r="D266">
        <v>3192.374715224937</v>
      </c>
      <c r="E266">
        <v>0.1285876467641188</v>
      </c>
      <c r="F266">
        <v>9577.12414567481</v>
      </c>
      <c r="G266">
        <v>0.1382757076070119</v>
      </c>
    </row>
    <row r="267" spans="1:7">
      <c r="A267" t="s">
        <v>828</v>
      </c>
      <c r="B267">
        <v>3</v>
      </c>
      <c r="C267">
        <v>1</v>
      </c>
      <c r="D267">
        <v>105.6807977759307</v>
      </c>
      <c r="E267">
        <v>0.168241206345071</v>
      </c>
      <c r="F267">
        <v>317.042393327792</v>
      </c>
      <c r="G267">
        <v>0.1742395443533451</v>
      </c>
    </row>
    <row r="268" spans="1:7">
      <c r="A268" t="s">
        <v>829</v>
      </c>
      <c r="B268">
        <v>3</v>
      </c>
      <c r="C268">
        <v>1</v>
      </c>
      <c r="D268">
        <v>9.354362668326994</v>
      </c>
      <c r="E268">
        <v>0.1025707597596572</v>
      </c>
      <c r="F268">
        <v>28.06308800498098</v>
      </c>
      <c r="G268">
        <v>0.1080274284000213</v>
      </c>
    </row>
    <row r="269" spans="1:7">
      <c r="A269" t="s">
        <v>833</v>
      </c>
      <c r="B269">
        <v>3</v>
      </c>
      <c r="C269">
        <v>1</v>
      </c>
      <c r="D269">
        <v>24.4326388081918</v>
      </c>
      <c r="E269">
        <v>0.04844626758265951</v>
      </c>
      <c r="F269">
        <v>73.29791642457539</v>
      </c>
      <c r="G269">
        <v>0.05221386865425985</v>
      </c>
    </row>
    <row r="270" spans="1:7">
      <c r="A270" t="s">
        <v>834</v>
      </c>
      <c r="B270">
        <v>3</v>
      </c>
      <c r="C270">
        <v>1</v>
      </c>
      <c r="D270">
        <v>84.55275438265802</v>
      </c>
      <c r="E270">
        <v>0.308425502927153</v>
      </c>
      <c r="F270">
        <v>253.6582631479741</v>
      </c>
      <c r="G270">
        <v>0.3719543740365967</v>
      </c>
    </row>
    <row r="271" spans="1:7">
      <c r="A271" t="s">
        <v>1045</v>
      </c>
      <c r="B271">
        <v>3</v>
      </c>
      <c r="C271">
        <v>1</v>
      </c>
      <c r="D271">
        <v>5.288670744929949</v>
      </c>
      <c r="E271">
        <v>0.1633017478655319</v>
      </c>
      <c r="F271">
        <v>15.86601223478985</v>
      </c>
      <c r="G271">
        <v>0.1718877502200715</v>
      </c>
    </row>
    <row r="272" spans="1:7">
      <c r="A272" t="s">
        <v>835</v>
      </c>
      <c r="B272">
        <v>3</v>
      </c>
      <c r="C272">
        <v>1</v>
      </c>
      <c r="D272">
        <v>7.88918914764978</v>
      </c>
      <c r="E272">
        <v>0.005322133659486545</v>
      </c>
      <c r="F272">
        <v>23.66756744294934</v>
      </c>
      <c r="G272">
        <v>0.005340730931502446</v>
      </c>
    </row>
    <row r="273" spans="1:7">
      <c r="A273" t="s">
        <v>1034</v>
      </c>
      <c r="B273">
        <v>3</v>
      </c>
      <c r="C273">
        <v>1</v>
      </c>
      <c r="D273">
        <v>42.41681677678454</v>
      </c>
      <c r="E273">
        <v>0.5008539522856505</v>
      </c>
      <c r="F273">
        <v>127.2504503303536</v>
      </c>
      <c r="G273">
        <v>0.502078606737017</v>
      </c>
    </row>
    <row r="274" spans="1:7">
      <c r="A274" t="s">
        <v>827</v>
      </c>
      <c r="B274">
        <v>3</v>
      </c>
      <c r="C274">
        <v>1</v>
      </c>
      <c r="D274">
        <v>455.829507840998</v>
      </c>
      <c r="E274">
        <v>0.2794365404381069</v>
      </c>
      <c r="F274">
        <v>1367.488523522994</v>
      </c>
      <c r="G274">
        <v>0.2990167336889473</v>
      </c>
    </row>
    <row r="275" spans="1:7">
      <c r="A275" t="s">
        <v>814</v>
      </c>
      <c r="B275">
        <v>3</v>
      </c>
      <c r="C275">
        <v>1</v>
      </c>
      <c r="D275">
        <v>2375.2548470778</v>
      </c>
      <c r="E275">
        <v>0.4024515251002901</v>
      </c>
      <c r="F275">
        <v>7125.7645412334</v>
      </c>
      <c r="G275">
        <v>0.4096445915128102</v>
      </c>
    </row>
    <row r="276" spans="1:7">
      <c r="A276" t="s">
        <v>460</v>
      </c>
      <c r="B276">
        <v>3</v>
      </c>
      <c r="C276">
        <v>1</v>
      </c>
      <c r="D276">
        <v>3020.025941356773</v>
      </c>
      <c r="E276">
        <v>0.546245294300562</v>
      </c>
      <c r="F276">
        <v>9060.07782407032</v>
      </c>
      <c r="G276">
        <v>0.5485712646680473</v>
      </c>
    </row>
    <row r="277" spans="1:7">
      <c r="A277" t="s">
        <v>813</v>
      </c>
      <c r="B277">
        <v>3</v>
      </c>
      <c r="C277">
        <v>1</v>
      </c>
      <c r="D277">
        <v>9.191317395659668</v>
      </c>
      <c r="E277">
        <v>0.06304574789181835</v>
      </c>
      <c r="F277">
        <v>27.573952186979</v>
      </c>
      <c r="G277">
        <v>0.06571101503623274</v>
      </c>
    </row>
    <row r="278" spans="1:7">
      <c r="A278" t="s">
        <v>793</v>
      </c>
      <c r="B278">
        <v>3</v>
      </c>
      <c r="C278">
        <v>1</v>
      </c>
      <c r="D278">
        <v>1.656421582233932</v>
      </c>
      <c r="E278">
        <v>0.03646657291364525</v>
      </c>
      <c r="F278">
        <v>4.969264746701796</v>
      </c>
      <c r="G278">
        <v>0.03866107202509488</v>
      </c>
    </row>
    <row r="279" spans="1:7">
      <c r="A279" t="s">
        <v>951</v>
      </c>
      <c r="B279">
        <v>3</v>
      </c>
      <c r="C279">
        <v>1</v>
      </c>
      <c r="D279">
        <v>286.816421224477</v>
      </c>
      <c r="E279">
        <v>0.1151628359783714</v>
      </c>
      <c r="F279">
        <v>860.449263673431</v>
      </c>
      <c r="G279">
        <v>0.1436897334446505</v>
      </c>
    </row>
    <row r="280" spans="1:7">
      <c r="A280" t="s">
        <v>279</v>
      </c>
      <c r="B280">
        <v>3</v>
      </c>
      <c r="C280">
        <v>1</v>
      </c>
      <c r="D280">
        <v>23.01277526391686</v>
      </c>
      <c r="E280">
        <v>0.0299918354766701</v>
      </c>
      <c r="F280">
        <v>69.03832579175059</v>
      </c>
      <c r="G280">
        <v>0.03596770521357446</v>
      </c>
    </row>
    <row r="281" spans="1:7">
      <c r="A281" t="s">
        <v>429</v>
      </c>
      <c r="B281">
        <v>3</v>
      </c>
      <c r="C281">
        <v>1</v>
      </c>
      <c r="D281">
        <v>21.83212040547193</v>
      </c>
      <c r="E281">
        <v>0.02555640710269284</v>
      </c>
      <c r="F281">
        <v>65.49636121641579</v>
      </c>
      <c r="G281">
        <v>0.02606300372645072</v>
      </c>
    </row>
    <row r="282" spans="1:7">
      <c r="A282" t="s">
        <v>971</v>
      </c>
      <c r="B282">
        <v>3</v>
      </c>
      <c r="C282">
        <v>1</v>
      </c>
      <c r="D282">
        <v>3516.906899471127</v>
      </c>
      <c r="E282">
        <v>0.5114669485662546</v>
      </c>
      <c r="F282">
        <v>10550.72069841338</v>
      </c>
      <c r="G282">
        <v>0.5142555612985541</v>
      </c>
    </row>
    <row r="283" spans="1:7">
      <c r="A283" t="s">
        <v>905</v>
      </c>
      <c r="B283">
        <v>3</v>
      </c>
      <c r="C283">
        <v>1</v>
      </c>
      <c r="D283">
        <v>2078.78184527404</v>
      </c>
      <c r="E283">
        <v>0.07144603128931358</v>
      </c>
      <c r="F283">
        <v>6236.34553582212</v>
      </c>
      <c r="G283">
        <v>0.07363594754182998</v>
      </c>
    </row>
    <row r="284" spans="1:7">
      <c r="A284" t="s">
        <v>906</v>
      </c>
      <c r="B284">
        <v>3</v>
      </c>
      <c r="C284">
        <v>1</v>
      </c>
      <c r="D284">
        <v>93.84802126582765</v>
      </c>
      <c r="E284">
        <v>0.1183737178243124</v>
      </c>
      <c r="F284">
        <v>281.544063797483</v>
      </c>
      <c r="G284">
        <v>0.1220427666816927</v>
      </c>
    </row>
    <row r="285" spans="1:7">
      <c r="A285" t="s">
        <v>909</v>
      </c>
      <c r="B285">
        <v>3</v>
      </c>
      <c r="C285">
        <v>1</v>
      </c>
      <c r="D285">
        <v>9.501388198910353</v>
      </c>
      <c r="E285">
        <v>0.001033599176328621</v>
      </c>
      <c r="F285">
        <v>28.50416459673106</v>
      </c>
      <c r="G285">
        <v>0.001073958302917385</v>
      </c>
    </row>
    <row r="286" spans="1:7">
      <c r="A286" t="s">
        <v>989</v>
      </c>
      <c r="B286">
        <v>3</v>
      </c>
      <c r="C286">
        <v>1</v>
      </c>
      <c r="D286">
        <v>3.863071937491247</v>
      </c>
      <c r="E286">
        <v>0.04208255068069241</v>
      </c>
      <c r="F286">
        <v>11.58921581247374</v>
      </c>
      <c r="G286">
        <v>0.05018143246965095</v>
      </c>
    </row>
    <row r="287" spans="1:7">
      <c r="A287" t="s">
        <v>972</v>
      </c>
      <c r="B287">
        <v>3</v>
      </c>
      <c r="C287">
        <v>1</v>
      </c>
      <c r="D287">
        <v>168.8595759728723</v>
      </c>
      <c r="E287">
        <v>0.1924210913442042</v>
      </c>
      <c r="F287">
        <v>506.578727918617</v>
      </c>
      <c r="G287">
        <v>0.1984475333708275</v>
      </c>
    </row>
    <row r="288" spans="1:7">
      <c r="A288" t="s">
        <v>960</v>
      </c>
      <c r="B288">
        <v>3</v>
      </c>
      <c r="C288">
        <v>1</v>
      </c>
      <c r="D288">
        <v>23.57518708374573</v>
      </c>
      <c r="E288">
        <v>0.1522589403358533</v>
      </c>
      <c r="F288">
        <v>70.7255612512372</v>
      </c>
      <c r="G288">
        <v>0.1599702018897116</v>
      </c>
    </row>
    <row r="289" spans="1:7">
      <c r="A289" t="s">
        <v>967</v>
      </c>
      <c r="B289">
        <v>3</v>
      </c>
      <c r="C289">
        <v>1</v>
      </c>
      <c r="D289">
        <v>1067.510722288658</v>
      </c>
      <c r="E289">
        <v>0.4139097844418966</v>
      </c>
      <c r="F289">
        <v>3202.532166865975</v>
      </c>
      <c r="G289">
        <v>0.4226332390656115</v>
      </c>
    </row>
    <row r="290" spans="1:7">
      <c r="A290" t="s">
        <v>959</v>
      </c>
      <c r="B290">
        <v>3</v>
      </c>
      <c r="C290">
        <v>1</v>
      </c>
      <c r="D290">
        <v>1661.554536949423</v>
      </c>
      <c r="E290">
        <v>0.2530784611328145</v>
      </c>
      <c r="F290">
        <v>4984.663610848269</v>
      </c>
      <c r="G290">
        <v>0.259700159046179</v>
      </c>
    </row>
    <row r="291" spans="1:7">
      <c r="A291" t="s">
        <v>961</v>
      </c>
      <c r="B291">
        <v>3</v>
      </c>
      <c r="C291">
        <v>1</v>
      </c>
      <c r="D291">
        <v>25.49362024297857</v>
      </c>
      <c r="E291">
        <v>0.004149537303059007</v>
      </c>
      <c r="F291">
        <v>76.4808607289357</v>
      </c>
      <c r="G291">
        <v>0.004644433143977579</v>
      </c>
    </row>
    <row r="292" spans="1:7">
      <c r="A292" t="s">
        <v>964</v>
      </c>
      <c r="B292">
        <v>3</v>
      </c>
      <c r="C292">
        <v>1</v>
      </c>
      <c r="D292">
        <v>5155.193095726773</v>
      </c>
      <c r="E292">
        <v>0.2948573565013806</v>
      </c>
      <c r="F292">
        <v>15465.57928718032</v>
      </c>
      <c r="G292">
        <v>0.3153264413069896</v>
      </c>
    </row>
    <row r="293" spans="1:7">
      <c r="A293" t="s">
        <v>572</v>
      </c>
      <c r="B293">
        <v>3</v>
      </c>
      <c r="C293">
        <v>1</v>
      </c>
      <c r="D293">
        <v>23.75235353061163</v>
      </c>
      <c r="E293">
        <v>0.5141957372119705</v>
      </c>
      <c r="F293">
        <v>71.2570605918349</v>
      </c>
      <c r="G293">
        <v>0.5259558069931555</v>
      </c>
    </row>
    <row r="294" spans="1:7">
      <c r="A294" t="s">
        <v>966</v>
      </c>
      <c r="B294">
        <v>3</v>
      </c>
      <c r="C294">
        <v>1</v>
      </c>
      <c r="D294">
        <v>20.45932724399836</v>
      </c>
      <c r="E294">
        <v>0.1418822433084687</v>
      </c>
      <c r="F294">
        <v>61.37798173199509</v>
      </c>
      <c r="G294">
        <v>0.1521103079369243</v>
      </c>
    </row>
    <row r="295" spans="1:7">
      <c r="A295" t="s">
        <v>973</v>
      </c>
      <c r="B295">
        <v>3</v>
      </c>
      <c r="C295">
        <v>1</v>
      </c>
      <c r="D295">
        <v>153.7844635673153</v>
      </c>
      <c r="E295">
        <v>0.4623513015432924</v>
      </c>
      <c r="F295">
        <v>461.353390701946</v>
      </c>
      <c r="G295">
        <v>0.4634540575647295</v>
      </c>
    </row>
    <row r="296" spans="1:7">
      <c r="A296" t="s">
        <v>949</v>
      </c>
      <c r="B296">
        <v>3</v>
      </c>
      <c r="C296">
        <v>1</v>
      </c>
      <c r="D296">
        <v>413.8049780627733</v>
      </c>
      <c r="E296">
        <v>0.2163786921897354</v>
      </c>
      <c r="F296">
        <v>1241.41493418832</v>
      </c>
      <c r="G296">
        <v>0.2240040477519188</v>
      </c>
    </row>
    <row r="297" spans="1:7">
      <c r="A297" t="s">
        <v>963</v>
      </c>
      <c r="B297">
        <v>3</v>
      </c>
      <c r="C297">
        <v>1</v>
      </c>
      <c r="D297">
        <v>12.06986711746236</v>
      </c>
      <c r="E297">
        <v>0.06513306681046431</v>
      </c>
      <c r="F297">
        <v>36.20960135238709</v>
      </c>
      <c r="G297">
        <v>0.072805749525279</v>
      </c>
    </row>
    <row r="298" spans="1:7">
      <c r="A298" t="s">
        <v>935</v>
      </c>
      <c r="B298">
        <v>3</v>
      </c>
      <c r="C298">
        <v>1</v>
      </c>
      <c r="D298">
        <v>90.41271586834416</v>
      </c>
      <c r="E298">
        <v>0.04669016282471312</v>
      </c>
      <c r="F298">
        <v>271.2381476050325</v>
      </c>
      <c r="G298">
        <v>0.05565752700071721</v>
      </c>
    </row>
    <row r="299" spans="1:7">
      <c r="A299" t="s">
        <v>1050</v>
      </c>
      <c r="B299">
        <v>3</v>
      </c>
      <c r="C299">
        <v>1</v>
      </c>
      <c r="D299">
        <v>39.98583098988146</v>
      </c>
      <c r="E299">
        <v>0.6194185566030725</v>
      </c>
      <c r="F299">
        <v>119.9574929696444</v>
      </c>
      <c r="G299">
        <v>0.621407045064355</v>
      </c>
    </row>
    <row r="300" spans="1:7">
      <c r="A300" t="s">
        <v>1007</v>
      </c>
      <c r="B300">
        <v>3</v>
      </c>
      <c r="C300">
        <v>1</v>
      </c>
      <c r="D300">
        <v>267.453712601163</v>
      </c>
      <c r="E300">
        <v>0.4731183113474688</v>
      </c>
      <c r="F300">
        <v>802.361137803489</v>
      </c>
      <c r="G300">
        <v>0.4791557603573277</v>
      </c>
    </row>
    <row r="301" spans="1:7">
      <c r="A301" t="s">
        <v>939</v>
      </c>
      <c r="B301">
        <v>3</v>
      </c>
      <c r="C301">
        <v>1</v>
      </c>
      <c r="D301">
        <v>39.79549265275966</v>
      </c>
      <c r="E301">
        <v>0.08673368683344924</v>
      </c>
      <c r="F301">
        <v>119.386477958279</v>
      </c>
      <c r="G301">
        <v>0.09054181991496336</v>
      </c>
    </row>
    <row r="302" spans="1:7">
      <c r="A302" t="s">
        <v>941</v>
      </c>
      <c r="B302">
        <v>3</v>
      </c>
      <c r="C302">
        <v>1</v>
      </c>
      <c r="D302">
        <v>13.16567684577426</v>
      </c>
      <c r="E302">
        <v>0.09184330759851814</v>
      </c>
      <c r="F302">
        <v>39.49703053732279</v>
      </c>
      <c r="G302">
        <v>0.09750405983665966</v>
      </c>
    </row>
    <row r="303" spans="1:7">
      <c r="A303" t="s">
        <v>942</v>
      </c>
      <c r="B303">
        <v>3</v>
      </c>
      <c r="C303">
        <v>1</v>
      </c>
      <c r="D303">
        <v>7196.296939933723</v>
      </c>
      <c r="E303">
        <v>0.36685580108185</v>
      </c>
      <c r="F303">
        <v>21588.89081980117</v>
      </c>
      <c r="G303">
        <v>0.3897484205110667</v>
      </c>
    </row>
    <row r="304" spans="1:7">
      <c r="A304" t="s">
        <v>945</v>
      </c>
      <c r="B304">
        <v>3</v>
      </c>
      <c r="C304">
        <v>1</v>
      </c>
      <c r="D304">
        <v>444.701742604242</v>
      </c>
      <c r="E304">
        <v>0.4967569822460974</v>
      </c>
      <c r="F304">
        <v>1334.105227812726</v>
      </c>
      <c r="G304">
        <v>0.4990211214096517</v>
      </c>
    </row>
    <row r="305" spans="1:7">
      <c r="A305" t="s">
        <v>1006</v>
      </c>
      <c r="B305">
        <v>3</v>
      </c>
      <c r="C305">
        <v>1</v>
      </c>
      <c r="D305">
        <v>4303.490117483449</v>
      </c>
      <c r="E305">
        <v>0.5144091028685253</v>
      </c>
      <c r="F305">
        <v>12910.47035245035</v>
      </c>
      <c r="G305">
        <v>0.515961248823143</v>
      </c>
    </row>
    <row r="306" spans="1:7">
      <c r="A306" t="s">
        <v>946</v>
      </c>
      <c r="B306">
        <v>3</v>
      </c>
      <c r="C306">
        <v>1</v>
      </c>
      <c r="D306">
        <v>36.80300477046263</v>
      </c>
      <c r="E306">
        <v>0.149327220898987</v>
      </c>
      <c r="F306">
        <v>110.4090143113879</v>
      </c>
      <c r="G306">
        <v>0.1667556222419829</v>
      </c>
    </row>
    <row r="307" spans="1:7">
      <c r="A307" t="s">
        <v>947</v>
      </c>
      <c r="B307">
        <v>3</v>
      </c>
      <c r="C307">
        <v>1</v>
      </c>
      <c r="D307">
        <v>70.28367353703079</v>
      </c>
      <c r="E307">
        <v>0.3716642531182705</v>
      </c>
      <c r="F307">
        <v>210.8510206110924</v>
      </c>
      <c r="G307">
        <v>0.3813711165732454</v>
      </c>
    </row>
    <row r="308" spans="1:7">
      <c r="A308" t="s">
        <v>948</v>
      </c>
      <c r="B308">
        <v>3</v>
      </c>
      <c r="C308">
        <v>1</v>
      </c>
      <c r="D308">
        <v>7.864684892552553</v>
      </c>
      <c r="E308">
        <v>0.1153115477198218</v>
      </c>
      <c r="F308">
        <v>23.59405467765766</v>
      </c>
      <c r="G308">
        <v>0.1315561876504396</v>
      </c>
    </row>
    <row r="309" spans="1:7">
      <c r="A309" t="s">
        <v>794</v>
      </c>
      <c r="B309">
        <v>3</v>
      </c>
      <c r="C309">
        <v>1</v>
      </c>
      <c r="D309">
        <v>4473.087936668803</v>
      </c>
      <c r="E309">
        <v>0.4362260070710928</v>
      </c>
      <c r="F309">
        <v>13419.26381000641</v>
      </c>
      <c r="G309">
        <v>0.4381102710271644</v>
      </c>
    </row>
    <row r="310" spans="1:7">
      <c r="A310" t="s">
        <v>796</v>
      </c>
      <c r="B310">
        <v>3</v>
      </c>
      <c r="C310">
        <v>1</v>
      </c>
      <c r="D310">
        <v>213.0134283588313</v>
      </c>
      <c r="E310">
        <v>0.1771661830993409</v>
      </c>
      <c r="F310">
        <v>639.040285076494</v>
      </c>
      <c r="G310">
        <v>0.1873518368158966</v>
      </c>
    </row>
    <row r="311" spans="1:7">
      <c r="A311" t="s">
        <v>797</v>
      </c>
      <c r="B311">
        <v>3</v>
      </c>
      <c r="C311">
        <v>1</v>
      </c>
      <c r="D311">
        <v>67.70789615287272</v>
      </c>
      <c r="E311">
        <v>0.5318270687146945</v>
      </c>
      <c r="F311">
        <v>203.1236884586182</v>
      </c>
      <c r="G311">
        <v>0.5389597990324501</v>
      </c>
    </row>
    <row r="312" spans="1:7">
      <c r="A312" t="s">
        <v>1014</v>
      </c>
      <c r="B312">
        <v>3</v>
      </c>
      <c r="C312">
        <v>1</v>
      </c>
      <c r="D312">
        <v>129.1789312050417</v>
      </c>
      <c r="E312">
        <v>0.6755574847543907</v>
      </c>
      <c r="F312">
        <v>387.536793615125</v>
      </c>
      <c r="G312">
        <v>0.6761646979322269</v>
      </c>
    </row>
    <row r="313" spans="1:7">
      <c r="A313" t="s">
        <v>1039</v>
      </c>
      <c r="B313">
        <v>3</v>
      </c>
      <c r="C313">
        <v>1</v>
      </c>
      <c r="D313">
        <v>7.120320646636699</v>
      </c>
      <c r="E313">
        <v>0.7676388603386003</v>
      </c>
      <c r="F313">
        <v>21.3609619399101</v>
      </c>
      <c r="G313">
        <v>0.7676388603386002</v>
      </c>
    </row>
    <row r="314" spans="1:7">
      <c r="A314" t="s">
        <v>879</v>
      </c>
      <c r="B314">
        <v>3</v>
      </c>
      <c r="C314">
        <v>1</v>
      </c>
      <c r="D314">
        <v>32.74020025840137</v>
      </c>
      <c r="E314">
        <v>0.02285498870506052</v>
      </c>
      <c r="F314">
        <v>98.22060077520409</v>
      </c>
      <c r="G314">
        <v>0.02395812268451487</v>
      </c>
    </row>
    <row r="315" spans="1:7">
      <c r="A315" t="s">
        <v>340</v>
      </c>
      <c r="B315">
        <v>3</v>
      </c>
      <c r="C315">
        <v>1</v>
      </c>
      <c r="D315">
        <v>34.4219767776967</v>
      </c>
      <c r="E315">
        <v>0.01195548074493213</v>
      </c>
      <c r="F315">
        <v>103.2659303330901</v>
      </c>
      <c r="G315">
        <v>0.01416863436353178</v>
      </c>
    </row>
    <row r="316" spans="1:7">
      <c r="A316" t="s">
        <v>881</v>
      </c>
      <c r="B316">
        <v>3</v>
      </c>
      <c r="C316">
        <v>1</v>
      </c>
      <c r="D316">
        <v>20.55724566240885</v>
      </c>
      <c r="E316">
        <v>0.01801925568740311</v>
      </c>
      <c r="F316">
        <v>61.67173698722654</v>
      </c>
      <c r="G316">
        <v>0.01934780466761386</v>
      </c>
    </row>
    <row r="317" spans="1:7">
      <c r="A317" t="s">
        <v>882</v>
      </c>
      <c r="B317">
        <v>3</v>
      </c>
      <c r="C317">
        <v>1</v>
      </c>
      <c r="D317">
        <v>1778.71003237101</v>
      </c>
      <c r="E317">
        <v>0.2757233202580705</v>
      </c>
      <c r="F317">
        <v>5336.13009711303</v>
      </c>
      <c r="G317">
        <v>0.2780700196349473</v>
      </c>
    </row>
    <row r="318" spans="1:7">
      <c r="A318" t="s">
        <v>883</v>
      </c>
      <c r="B318">
        <v>3</v>
      </c>
      <c r="C318">
        <v>1</v>
      </c>
      <c r="D318">
        <v>164.3030468675447</v>
      </c>
      <c r="E318">
        <v>0.1553670160604814</v>
      </c>
      <c r="F318">
        <v>492.909140602634</v>
      </c>
      <c r="G318">
        <v>0.1789871971212736</v>
      </c>
    </row>
    <row r="319" spans="1:7">
      <c r="A319" t="s">
        <v>865</v>
      </c>
      <c r="B319">
        <v>3</v>
      </c>
      <c r="C319">
        <v>1</v>
      </c>
      <c r="D319">
        <v>9.118753914310687</v>
      </c>
      <c r="E319">
        <v>0.007370286581104674</v>
      </c>
      <c r="F319">
        <v>27.35626174293206</v>
      </c>
      <c r="G319">
        <v>0.007460509911155122</v>
      </c>
    </row>
    <row r="320" spans="1:7">
      <c r="A320" t="s">
        <v>864</v>
      </c>
      <c r="B320">
        <v>3</v>
      </c>
      <c r="C320">
        <v>1</v>
      </c>
      <c r="D320">
        <v>284.49508062874</v>
      </c>
      <c r="E320">
        <v>0.02282999674713568</v>
      </c>
      <c r="F320">
        <v>853.48524188622</v>
      </c>
      <c r="G320">
        <v>0.02296886263618346</v>
      </c>
    </row>
    <row r="321" spans="1:7">
      <c r="A321" t="s">
        <v>341</v>
      </c>
      <c r="B321">
        <v>3</v>
      </c>
      <c r="C321">
        <v>1</v>
      </c>
      <c r="D321">
        <v>593.4428932664983</v>
      </c>
      <c r="E321">
        <v>0.1640929658431855</v>
      </c>
      <c r="F321">
        <v>1780.328679799495</v>
      </c>
      <c r="G321">
        <v>0.1727757261960277</v>
      </c>
    </row>
    <row r="322" spans="1:7">
      <c r="A322" t="s">
        <v>1037</v>
      </c>
      <c r="B322">
        <v>3</v>
      </c>
      <c r="C322">
        <v>1</v>
      </c>
      <c r="D322">
        <v>77.20799970239729</v>
      </c>
      <c r="E322">
        <v>0.7166062014685218</v>
      </c>
      <c r="F322">
        <v>231.6239991071919</v>
      </c>
      <c r="G322">
        <v>0.7166062014685217</v>
      </c>
    </row>
    <row r="323" spans="1:7">
      <c r="A323" t="s">
        <v>843</v>
      </c>
      <c r="B323">
        <v>3</v>
      </c>
      <c r="C323">
        <v>1</v>
      </c>
      <c r="D323">
        <v>85.06340844244311</v>
      </c>
      <c r="E323">
        <v>0.2603567332783516</v>
      </c>
      <c r="F323">
        <v>255.1902253273293</v>
      </c>
      <c r="G323">
        <v>0.2673647714291977</v>
      </c>
    </row>
    <row r="324" spans="1:7">
      <c r="A324" t="s">
        <v>847</v>
      </c>
      <c r="B324">
        <v>3</v>
      </c>
      <c r="C324">
        <v>1</v>
      </c>
      <c r="D324">
        <v>122.9980005186855</v>
      </c>
      <c r="E324">
        <v>0.27678699107386</v>
      </c>
      <c r="F324">
        <v>368.9940015560564</v>
      </c>
      <c r="G324">
        <v>0.2918936643364933</v>
      </c>
    </row>
    <row r="325" spans="1:7">
      <c r="A325" t="s">
        <v>849</v>
      </c>
      <c r="B325">
        <v>3</v>
      </c>
      <c r="C325">
        <v>1</v>
      </c>
      <c r="D325">
        <v>64679.22004962833</v>
      </c>
      <c r="E325">
        <v>0.6539610945358317</v>
      </c>
      <c r="F325">
        <v>194037.660148885</v>
      </c>
      <c r="G325">
        <v>0.654856218118569</v>
      </c>
    </row>
    <row r="326" spans="1:7">
      <c r="A326" t="s">
        <v>992</v>
      </c>
      <c r="B326">
        <v>3</v>
      </c>
      <c r="C326">
        <v>1</v>
      </c>
      <c r="D326">
        <v>695.8440093133157</v>
      </c>
      <c r="E326">
        <v>0.3423244288827113</v>
      </c>
      <c r="F326">
        <v>2087.532027939947</v>
      </c>
      <c r="G326">
        <v>0.344988915541672</v>
      </c>
    </row>
    <row r="327" spans="1:7">
      <c r="A327" t="s">
        <v>333</v>
      </c>
      <c r="B327">
        <v>3</v>
      </c>
      <c r="C327">
        <v>1</v>
      </c>
      <c r="D327">
        <v>5621.567258192127</v>
      </c>
      <c r="E327">
        <v>0.2670668287239583</v>
      </c>
      <c r="F327">
        <v>16864.70177457638</v>
      </c>
      <c r="G327">
        <v>0.2766570727738262</v>
      </c>
    </row>
    <row r="328" spans="1:7">
      <c r="A328" t="s">
        <v>850</v>
      </c>
      <c r="B328">
        <v>3</v>
      </c>
      <c r="C328">
        <v>1</v>
      </c>
      <c r="D328">
        <v>2407.713891842317</v>
      </c>
      <c r="E328">
        <v>0.4045363188339168</v>
      </c>
      <c r="F328">
        <v>7223.141675526949</v>
      </c>
      <c r="G328">
        <v>0.4091476164579975</v>
      </c>
    </row>
    <row r="329" spans="1:7">
      <c r="A329" t="s">
        <v>851</v>
      </c>
      <c r="B329">
        <v>3</v>
      </c>
      <c r="C329">
        <v>1</v>
      </c>
      <c r="D329">
        <v>1304.506594949457</v>
      </c>
      <c r="E329">
        <v>0.3594749211731537</v>
      </c>
      <c r="F329">
        <v>3913.51978484837</v>
      </c>
      <c r="G329">
        <v>0.3684931217271128</v>
      </c>
    </row>
    <row r="330" spans="1:7">
      <c r="A330" t="s">
        <v>841</v>
      </c>
      <c r="B330">
        <v>3</v>
      </c>
      <c r="C330">
        <v>1</v>
      </c>
      <c r="D330">
        <v>577.9990309870757</v>
      </c>
      <c r="E330">
        <v>0.22148090869454</v>
      </c>
      <c r="F330">
        <v>1733.997092961227</v>
      </c>
      <c r="G330">
        <v>0.2304352570187515</v>
      </c>
    </row>
    <row r="331" spans="1:7">
      <c r="A331" t="s">
        <v>489</v>
      </c>
      <c r="B331">
        <v>3</v>
      </c>
      <c r="C331">
        <v>1</v>
      </c>
      <c r="D331">
        <v>205.3730983808873</v>
      </c>
      <c r="E331">
        <v>0.3119895801627108</v>
      </c>
      <c r="F331">
        <v>616.1192951426619</v>
      </c>
      <c r="G331">
        <v>0.3169761911299336</v>
      </c>
    </row>
    <row r="332" spans="1:7">
      <c r="A332" t="s">
        <v>855</v>
      </c>
      <c r="B332">
        <v>3</v>
      </c>
      <c r="C332">
        <v>1</v>
      </c>
      <c r="D332">
        <v>10.89864605597343</v>
      </c>
      <c r="E332">
        <v>0.01646261035860047</v>
      </c>
      <c r="F332">
        <v>32.69593816792028</v>
      </c>
      <c r="G332">
        <v>0.0170664676377419</v>
      </c>
    </row>
    <row r="333" spans="1:7">
      <c r="A333" t="s">
        <v>480</v>
      </c>
      <c r="B333">
        <v>3</v>
      </c>
      <c r="C333">
        <v>1</v>
      </c>
      <c r="D333">
        <v>131.6730862358457</v>
      </c>
      <c r="E333">
        <v>0.4559071775577422</v>
      </c>
      <c r="F333">
        <v>395.019258707537</v>
      </c>
      <c r="G333">
        <v>0.45886091444758</v>
      </c>
    </row>
    <row r="334" spans="1:7">
      <c r="A334" t="s">
        <v>859</v>
      </c>
      <c r="B334">
        <v>3</v>
      </c>
      <c r="C334">
        <v>1</v>
      </c>
      <c r="D334">
        <v>36.94813173316066</v>
      </c>
      <c r="E334">
        <v>0.1065696011220469</v>
      </c>
      <c r="F334">
        <v>110.844395199482</v>
      </c>
      <c r="G334">
        <v>0.1199152566986431</v>
      </c>
    </row>
    <row r="335" spans="1:7">
      <c r="A335" t="s">
        <v>860</v>
      </c>
      <c r="B335">
        <v>3</v>
      </c>
      <c r="C335">
        <v>1</v>
      </c>
      <c r="D335">
        <v>1392.702273964393</v>
      </c>
      <c r="E335">
        <v>0.1308617734847476</v>
      </c>
      <c r="F335">
        <v>4178.10682189318</v>
      </c>
      <c r="G335">
        <v>0.1443010919758628</v>
      </c>
    </row>
    <row r="336" spans="1:7">
      <c r="A336" t="s">
        <v>861</v>
      </c>
      <c r="B336">
        <v>3</v>
      </c>
      <c r="C336">
        <v>1</v>
      </c>
      <c r="D336">
        <v>10.6989134814034</v>
      </c>
      <c r="E336">
        <v>0.02021312471023014</v>
      </c>
      <c r="F336">
        <v>32.09674044421019</v>
      </c>
      <c r="G336">
        <v>0.02525052457052568</v>
      </c>
    </row>
    <row r="337" spans="1:7">
      <c r="A337" t="s">
        <v>862</v>
      </c>
      <c r="B337">
        <v>3</v>
      </c>
      <c r="C337">
        <v>1</v>
      </c>
      <c r="D337">
        <v>177.7176029595697</v>
      </c>
      <c r="E337">
        <v>0.07083875541063317</v>
      </c>
      <c r="F337">
        <v>533.152808878709</v>
      </c>
      <c r="G337">
        <v>0.08230700588188856</v>
      </c>
    </row>
    <row r="338" spans="1:7">
      <c r="A338" t="s">
        <v>863</v>
      </c>
      <c r="B338">
        <v>3</v>
      </c>
      <c r="C338">
        <v>1</v>
      </c>
      <c r="D338">
        <v>101.4580916489657</v>
      </c>
      <c r="E338">
        <v>0.09445702019644237</v>
      </c>
      <c r="F338">
        <v>304.3742749468971</v>
      </c>
      <c r="G338">
        <v>0.1071642930981006</v>
      </c>
    </row>
    <row r="339" spans="1:7">
      <c r="A339" t="s">
        <v>877</v>
      </c>
      <c r="B339">
        <v>3</v>
      </c>
      <c r="C339">
        <v>1</v>
      </c>
      <c r="D339">
        <v>900.2289108878537</v>
      </c>
      <c r="E339">
        <v>0.2842291817459182</v>
      </c>
      <c r="F339">
        <v>2700.686732663561</v>
      </c>
      <c r="G339">
        <v>0.2861666243258245</v>
      </c>
    </row>
    <row r="340" spans="1:7">
      <c r="A340" t="s">
        <v>876</v>
      </c>
      <c r="B340">
        <v>3</v>
      </c>
      <c r="C340">
        <v>1</v>
      </c>
      <c r="D340">
        <v>5.77112201582541</v>
      </c>
      <c r="E340">
        <v>0.002618334114670567</v>
      </c>
      <c r="F340">
        <v>17.31336604747623</v>
      </c>
      <c r="G340">
        <v>0.002629503944450238</v>
      </c>
    </row>
    <row r="341" spans="1:7">
      <c r="A341" t="s">
        <v>875</v>
      </c>
      <c r="B341">
        <v>3</v>
      </c>
      <c r="C341">
        <v>1</v>
      </c>
      <c r="D341">
        <v>6.520134079476175</v>
      </c>
      <c r="E341">
        <v>0.006704335502610673</v>
      </c>
      <c r="F341">
        <v>19.56040223842852</v>
      </c>
      <c r="G341">
        <v>0.007668752705361064</v>
      </c>
    </row>
    <row r="342" spans="1:7">
      <c r="A342" t="s">
        <v>1010</v>
      </c>
      <c r="B342">
        <v>3</v>
      </c>
      <c r="C342">
        <v>1</v>
      </c>
      <c r="D342">
        <v>9.61912349517543</v>
      </c>
      <c r="E342">
        <v>0.386397130763781</v>
      </c>
      <c r="F342">
        <v>28.85737048552629</v>
      </c>
      <c r="G342">
        <v>0.386397130763781</v>
      </c>
    </row>
    <row r="343" spans="1:7">
      <c r="A343" t="s">
        <v>799</v>
      </c>
      <c r="B343">
        <v>3</v>
      </c>
      <c r="C343">
        <v>1</v>
      </c>
      <c r="D343">
        <v>777.9486339857159</v>
      </c>
      <c r="E343">
        <v>0.3178108956936777</v>
      </c>
      <c r="F343">
        <v>2333.845901957148</v>
      </c>
      <c r="G343">
        <v>0.3441824852957144</v>
      </c>
    </row>
    <row r="344" spans="1:7">
      <c r="A344" t="s">
        <v>800</v>
      </c>
      <c r="B344">
        <v>3</v>
      </c>
      <c r="C344">
        <v>1</v>
      </c>
      <c r="D344">
        <v>843.2636784075917</v>
      </c>
      <c r="E344">
        <v>0.4864522128425243</v>
      </c>
      <c r="F344">
        <v>2529.791035222775</v>
      </c>
      <c r="G344">
        <v>0.4893848787923216</v>
      </c>
    </row>
    <row r="345" spans="1:7">
      <c r="A345" t="s">
        <v>991</v>
      </c>
      <c r="B345">
        <v>3</v>
      </c>
      <c r="C345">
        <v>1</v>
      </c>
      <c r="D345">
        <v>55.02643098439309</v>
      </c>
      <c r="E345">
        <v>0.5893213634579554</v>
      </c>
      <c r="F345">
        <v>165.0792929531793</v>
      </c>
      <c r="G345">
        <v>0.6104403617984601</v>
      </c>
    </row>
    <row r="346" spans="1:7">
      <c r="A346" t="s">
        <v>370</v>
      </c>
      <c r="B346">
        <v>3</v>
      </c>
      <c r="C346">
        <v>1</v>
      </c>
      <c r="D346">
        <v>17.10690936629206</v>
      </c>
      <c r="E346">
        <v>0.0178462432226987</v>
      </c>
      <c r="F346">
        <v>51.32072809887617</v>
      </c>
      <c r="G346">
        <v>0.01885549158805157</v>
      </c>
    </row>
    <row r="347" spans="1:7">
      <c r="A347" t="s">
        <v>792</v>
      </c>
      <c r="B347">
        <v>3</v>
      </c>
      <c r="C347">
        <v>1</v>
      </c>
      <c r="D347">
        <v>2171.780360518123</v>
      </c>
      <c r="E347">
        <v>0.3221342244154228</v>
      </c>
      <c r="F347">
        <v>6515.34108155437</v>
      </c>
      <c r="G347">
        <v>0.3321744902478686</v>
      </c>
    </row>
    <row r="348" spans="1:7">
      <c r="A348" t="s">
        <v>1108</v>
      </c>
      <c r="B348">
        <v>3</v>
      </c>
      <c r="C348">
        <v>1</v>
      </c>
      <c r="D348">
        <v>10.21551292656523</v>
      </c>
      <c r="E348">
        <v>0.4798837359450622</v>
      </c>
      <c r="F348">
        <v>30.64653877969568</v>
      </c>
      <c r="G348">
        <v>0.4798837359450622</v>
      </c>
    </row>
    <row r="349" spans="1:7">
      <c r="A349" t="s">
        <v>373</v>
      </c>
      <c r="B349">
        <v>3</v>
      </c>
      <c r="C349">
        <v>1</v>
      </c>
      <c r="D349">
        <v>5.994409561550012</v>
      </c>
      <c r="E349">
        <v>0.0009141539483338468</v>
      </c>
      <c r="F349">
        <v>17.98322868465004</v>
      </c>
      <c r="G349">
        <v>0.0009200307352115167</v>
      </c>
    </row>
    <row r="350" spans="1:7">
      <c r="A350" t="s">
        <v>806</v>
      </c>
      <c r="B350">
        <v>3</v>
      </c>
      <c r="C350">
        <v>1</v>
      </c>
      <c r="D350">
        <v>7208.367443132073</v>
      </c>
      <c r="E350">
        <v>0.5866864961310029</v>
      </c>
      <c r="F350">
        <v>21625.10232939622</v>
      </c>
      <c r="G350">
        <v>0.5884970196197585</v>
      </c>
    </row>
    <row r="351" spans="1:7">
      <c r="A351" t="s">
        <v>375</v>
      </c>
      <c r="B351">
        <v>3</v>
      </c>
      <c r="C351">
        <v>1</v>
      </c>
      <c r="D351">
        <v>1760.478540588693</v>
      </c>
      <c r="E351">
        <v>0.5381918766753531</v>
      </c>
      <c r="F351">
        <v>5281.43562176608</v>
      </c>
      <c r="G351">
        <v>0.5429244673399668</v>
      </c>
    </row>
    <row r="352" spans="1:7">
      <c r="A352" t="s">
        <v>378</v>
      </c>
      <c r="B352">
        <v>3</v>
      </c>
      <c r="C352">
        <v>1</v>
      </c>
      <c r="D352">
        <v>8615.281970785813</v>
      </c>
      <c r="E352">
        <v>0.4286148976848839</v>
      </c>
      <c r="F352">
        <v>25845.84591235744</v>
      </c>
      <c r="G352">
        <v>0.4317462210885105</v>
      </c>
    </row>
    <row r="353" spans="1:7">
      <c r="A353" t="s">
        <v>808</v>
      </c>
      <c r="B353">
        <v>3</v>
      </c>
      <c r="C353">
        <v>1</v>
      </c>
      <c r="D353">
        <v>5.94445176741288</v>
      </c>
      <c r="E353">
        <v>0.2160783964397316</v>
      </c>
      <c r="F353">
        <v>17.83335530223864</v>
      </c>
      <c r="G353">
        <v>0.2193728333686821</v>
      </c>
    </row>
    <row r="354" spans="1:7">
      <c r="A354" t="s">
        <v>809</v>
      </c>
      <c r="B354">
        <v>3</v>
      </c>
      <c r="C354">
        <v>1</v>
      </c>
      <c r="D354">
        <v>98.43085459215881</v>
      </c>
      <c r="E354">
        <v>0.3064082191899571</v>
      </c>
      <c r="F354">
        <v>295.2925637764764</v>
      </c>
      <c r="G354">
        <v>0.3209334057486748</v>
      </c>
    </row>
    <row r="355" spans="1:7">
      <c r="A355" t="s">
        <v>988</v>
      </c>
      <c r="B355">
        <v>3</v>
      </c>
      <c r="C355">
        <v>1</v>
      </c>
      <c r="D355">
        <v>746.411243052671</v>
      </c>
      <c r="E355">
        <v>0.6656674438897846</v>
      </c>
      <c r="F355">
        <v>2239.233729158013</v>
      </c>
      <c r="G355">
        <v>0.6699874331044844</v>
      </c>
    </row>
    <row r="356" spans="1:7">
      <c r="A356" t="s">
        <v>811</v>
      </c>
      <c r="B356">
        <v>3</v>
      </c>
      <c r="C356">
        <v>1</v>
      </c>
      <c r="D356">
        <v>1056.156437215481</v>
      </c>
      <c r="E356">
        <v>0.3697220159229962</v>
      </c>
      <c r="F356">
        <v>3168.469311646442</v>
      </c>
      <c r="G356">
        <v>0.381969232719215</v>
      </c>
    </row>
    <row r="357" spans="1:7">
      <c r="A357" t="s">
        <v>812</v>
      </c>
      <c r="B357">
        <v>3</v>
      </c>
      <c r="C357">
        <v>1</v>
      </c>
      <c r="D357">
        <v>7.616893091730742</v>
      </c>
      <c r="E357">
        <v>0.03625825766450345</v>
      </c>
      <c r="F357">
        <v>22.85067927519223</v>
      </c>
      <c r="G357">
        <v>0.03735945059936868</v>
      </c>
    </row>
    <row r="358" spans="1:7">
      <c r="A358" t="s">
        <v>438</v>
      </c>
      <c r="B358">
        <v>3</v>
      </c>
      <c r="C358">
        <v>1</v>
      </c>
      <c r="D358">
        <v>229.1435284594993</v>
      </c>
      <c r="E358">
        <v>0.4866481941848989</v>
      </c>
      <c r="F358">
        <v>687.430585378498</v>
      </c>
      <c r="G358">
        <v>0.497357790367894</v>
      </c>
    </row>
    <row r="359" spans="1:7">
      <c r="A359" t="s">
        <v>840</v>
      </c>
      <c r="B359">
        <v>3</v>
      </c>
      <c r="C359">
        <v>1</v>
      </c>
      <c r="D359">
        <v>6.838590793761682</v>
      </c>
      <c r="E359">
        <v>0.01644743795800198</v>
      </c>
      <c r="F359">
        <v>20.51577238128505</v>
      </c>
      <c r="G359">
        <v>0.01827278635535595</v>
      </c>
    </row>
    <row r="360" spans="1:7">
      <c r="A360" t="s">
        <v>853</v>
      </c>
      <c r="B360">
        <v>3</v>
      </c>
      <c r="C360">
        <v>1</v>
      </c>
      <c r="D360">
        <v>330.7643494986523</v>
      </c>
      <c r="E360">
        <v>0.3963392370415221</v>
      </c>
      <c r="F360">
        <v>992.293048495957</v>
      </c>
      <c r="G360">
        <v>0.4072825901206761</v>
      </c>
    </row>
    <row r="361" spans="1:7">
      <c r="A361" t="s">
        <v>1017</v>
      </c>
      <c r="B361">
        <v>3</v>
      </c>
      <c r="C361">
        <v>1</v>
      </c>
      <c r="D361">
        <v>939.1385112208933</v>
      </c>
      <c r="E361">
        <v>0.4270906384383686</v>
      </c>
      <c r="F361">
        <v>2817.41553366268</v>
      </c>
      <c r="G361">
        <v>0.431466684225468</v>
      </c>
    </row>
    <row r="362" spans="1:7">
      <c r="A362" t="s">
        <v>869</v>
      </c>
      <c r="B362">
        <v>3</v>
      </c>
      <c r="C362">
        <v>1</v>
      </c>
      <c r="D362">
        <v>301.623092115854</v>
      </c>
      <c r="E362">
        <v>0.2001932167220118</v>
      </c>
      <c r="F362">
        <v>904.8692763475619</v>
      </c>
      <c r="G362">
        <v>0.2070551597159324</v>
      </c>
    </row>
    <row r="363" spans="1:7">
      <c r="A363" t="s">
        <v>346</v>
      </c>
      <c r="B363">
        <v>3</v>
      </c>
      <c r="C363">
        <v>1</v>
      </c>
      <c r="D363">
        <v>9116.103483965582</v>
      </c>
      <c r="E363">
        <v>0.3053561563138911</v>
      </c>
      <c r="F363">
        <v>27348.31045189674</v>
      </c>
      <c r="G363">
        <v>0.3290239006009288</v>
      </c>
    </row>
    <row r="364" spans="1:7">
      <c r="A364" t="s">
        <v>1026</v>
      </c>
      <c r="B364">
        <v>3</v>
      </c>
      <c r="C364">
        <v>1</v>
      </c>
      <c r="D364">
        <v>13211.31152449577</v>
      </c>
      <c r="E364">
        <v>0.8101793844315175</v>
      </c>
      <c r="F364">
        <v>39633.9345734873</v>
      </c>
      <c r="G364">
        <v>0.8111452808836368</v>
      </c>
    </row>
    <row r="365" spans="1:7">
      <c r="A365" t="s">
        <v>872</v>
      </c>
      <c r="B365">
        <v>3</v>
      </c>
      <c r="C365">
        <v>1</v>
      </c>
      <c r="D365">
        <v>197.14965005737</v>
      </c>
      <c r="E365">
        <v>0.2391382014421245</v>
      </c>
      <c r="F365">
        <v>591.44895017211</v>
      </c>
      <c r="G365">
        <v>0.2427153463463836</v>
      </c>
    </row>
    <row r="366" spans="1:7">
      <c r="A366" t="s">
        <v>873</v>
      </c>
      <c r="B366">
        <v>3</v>
      </c>
      <c r="C366">
        <v>1</v>
      </c>
      <c r="D366">
        <v>361.639851451184</v>
      </c>
      <c r="E366">
        <v>0.2012735904465424</v>
      </c>
      <c r="F366">
        <v>1084.919554353552</v>
      </c>
      <c r="G366">
        <v>0.2084604847313699</v>
      </c>
    </row>
    <row r="367" spans="1:7">
      <c r="A367" t="s">
        <v>874</v>
      </c>
      <c r="B367">
        <v>3</v>
      </c>
      <c r="C367">
        <v>1</v>
      </c>
      <c r="D367">
        <v>2.648577628971627</v>
      </c>
      <c r="E367">
        <v>0.001655665881228873</v>
      </c>
      <c r="F367">
        <v>7.94573288691488</v>
      </c>
      <c r="G367">
        <v>0.001793532045748783</v>
      </c>
    </row>
    <row r="368" spans="1:7">
      <c r="A368" t="s">
        <v>904</v>
      </c>
      <c r="B368">
        <v>3</v>
      </c>
      <c r="C368">
        <v>1</v>
      </c>
      <c r="D368">
        <v>15.66244296494139</v>
      </c>
      <c r="E368">
        <v>0.1314882893903548</v>
      </c>
      <c r="F368">
        <v>46.98732889482416</v>
      </c>
      <c r="G368">
        <v>0.1429056906592475</v>
      </c>
    </row>
    <row r="369" spans="1:7">
      <c r="A369" t="s">
        <v>943</v>
      </c>
      <c r="B369">
        <v>3</v>
      </c>
      <c r="C369">
        <v>1</v>
      </c>
      <c r="D369">
        <v>7.297487093502578</v>
      </c>
      <c r="E369">
        <v>0.07722238445024854</v>
      </c>
      <c r="F369">
        <v>21.89246128050773</v>
      </c>
      <c r="G369">
        <v>0.07962773981202771</v>
      </c>
    </row>
    <row r="370" spans="1:7">
      <c r="A370" t="s">
        <v>986</v>
      </c>
      <c r="B370">
        <v>3</v>
      </c>
      <c r="C370">
        <v>1</v>
      </c>
      <c r="D370">
        <v>249.837258333562</v>
      </c>
      <c r="E370">
        <v>0.3718992144367032</v>
      </c>
      <c r="F370">
        <v>749.5117750006859</v>
      </c>
      <c r="G370">
        <v>0.3732765788545801</v>
      </c>
    </row>
    <row r="371" spans="1:7">
      <c r="A371" t="s">
        <v>927</v>
      </c>
      <c r="B371">
        <v>3</v>
      </c>
      <c r="C371">
        <v>1</v>
      </c>
      <c r="D371">
        <v>3081.924362376663</v>
      </c>
      <c r="E371">
        <v>0.1652249477883002</v>
      </c>
      <c r="F371">
        <v>9245.77308712999</v>
      </c>
      <c r="G371">
        <v>0.1818369510486141</v>
      </c>
    </row>
    <row r="372" spans="1:7">
      <c r="A372" t="s">
        <v>890</v>
      </c>
      <c r="B372">
        <v>3</v>
      </c>
      <c r="C372">
        <v>1</v>
      </c>
      <c r="D372">
        <v>2818.90643467104</v>
      </c>
      <c r="E372">
        <v>0.1902221332231255</v>
      </c>
      <c r="F372">
        <v>8456.719304013121</v>
      </c>
      <c r="G372">
        <v>0.196414800260882</v>
      </c>
    </row>
    <row r="373" spans="1:7">
      <c r="A373" t="s">
        <v>658</v>
      </c>
      <c r="B373">
        <v>3</v>
      </c>
      <c r="C373">
        <v>1</v>
      </c>
      <c r="D373">
        <v>6990.117864286727</v>
      </c>
      <c r="E373">
        <v>0.537464444237524</v>
      </c>
      <c r="F373">
        <v>20970.35359286018</v>
      </c>
      <c r="G373">
        <v>0.5390725728686463</v>
      </c>
    </row>
    <row r="374" spans="1:7">
      <c r="A374" t="s">
        <v>660</v>
      </c>
      <c r="B374">
        <v>3</v>
      </c>
      <c r="C374">
        <v>1</v>
      </c>
      <c r="D374">
        <v>617.8045563324957</v>
      </c>
      <c r="E374">
        <v>0.05420453031406197</v>
      </c>
      <c r="F374">
        <v>1853.413668997487</v>
      </c>
      <c r="G374">
        <v>0.05433035499338555</v>
      </c>
    </row>
    <row r="375" spans="1:7">
      <c r="A375" t="s">
        <v>662</v>
      </c>
      <c r="B375">
        <v>3</v>
      </c>
      <c r="C375">
        <v>1</v>
      </c>
      <c r="D375">
        <v>457.9142141034266</v>
      </c>
      <c r="E375">
        <v>0.5754865283462379</v>
      </c>
      <c r="F375">
        <v>1373.74264231028</v>
      </c>
      <c r="G375">
        <v>0.5852727807853538</v>
      </c>
    </row>
    <row r="376" spans="1:7">
      <c r="A376" t="s">
        <v>896</v>
      </c>
      <c r="B376">
        <v>3</v>
      </c>
      <c r="C376">
        <v>1</v>
      </c>
      <c r="D376">
        <v>7833.242343738573</v>
      </c>
      <c r="E376">
        <v>0.2912881597168949</v>
      </c>
      <c r="F376">
        <v>23499.72703121572</v>
      </c>
      <c r="G376">
        <v>0.2974360737344379</v>
      </c>
    </row>
    <row r="377" spans="1:7">
      <c r="A377" t="s">
        <v>1066</v>
      </c>
      <c r="B377">
        <v>3</v>
      </c>
      <c r="C377">
        <v>1</v>
      </c>
      <c r="D377">
        <v>1904.866714756173</v>
      </c>
      <c r="E377">
        <v>0.4399285341046119</v>
      </c>
      <c r="F377">
        <v>5714.60014426852</v>
      </c>
      <c r="G377">
        <v>0.4404959376262058</v>
      </c>
    </row>
    <row r="378" spans="1:7">
      <c r="A378" t="s">
        <v>392</v>
      </c>
      <c r="B378">
        <v>3</v>
      </c>
      <c r="C378">
        <v>1</v>
      </c>
      <c r="D378">
        <v>9.353413384384295</v>
      </c>
      <c r="E378">
        <v>0.08546880530045191</v>
      </c>
      <c r="F378">
        <v>28.06024015315288</v>
      </c>
      <c r="G378">
        <v>0.09987853222776627</v>
      </c>
    </row>
    <row r="379" spans="1:7">
      <c r="A379" t="s">
        <v>1032</v>
      </c>
      <c r="B379">
        <v>3</v>
      </c>
      <c r="C379">
        <v>1</v>
      </c>
      <c r="D379">
        <v>1.320046557979161</v>
      </c>
      <c r="E379">
        <v>0.1266291388247925</v>
      </c>
      <c r="F379">
        <v>3.960139673937483</v>
      </c>
      <c r="G379">
        <v>0.1682405609699722</v>
      </c>
    </row>
    <row r="380" spans="1:7">
      <c r="A380" t="s">
        <v>913</v>
      </c>
      <c r="B380">
        <v>3</v>
      </c>
      <c r="C380">
        <v>1</v>
      </c>
      <c r="D380">
        <v>8.732519697897242</v>
      </c>
      <c r="E380">
        <v>0.002727523670894903</v>
      </c>
      <c r="F380">
        <v>26.19755909369173</v>
      </c>
      <c r="G380">
        <v>0.002879462376712579</v>
      </c>
    </row>
    <row r="381" spans="1:7">
      <c r="A381" t="s">
        <v>916</v>
      </c>
      <c r="B381">
        <v>3</v>
      </c>
      <c r="C381">
        <v>1</v>
      </c>
      <c r="D381">
        <v>1398.820058900644</v>
      </c>
      <c r="E381">
        <v>0.3623608533240478</v>
      </c>
      <c r="F381">
        <v>4196.46017670193</v>
      </c>
      <c r="G381">
        <v>0.3679933345741741</v>
      </c>
    </row>
    <row r="382" spans="1:7">
      <c r="A382" t="s">
        <v>915</v>
      </c>
      <c r="B382">
        <v>3</v>
      </c>
      <c r="C382">
        <v>1</v>
      </c>
      <c r="D382">
        <v>584.3462102399153</v>
      </c>
      <c r="E382">
        <v>0.1414583253034223</v>
      </c>
      <c r="F382">
        <v>1753.038630719746</v>
      </c>
      <c r="G382">
        <v>0.1486786036817917</v>
      </c>
    </row>
    <row r="383" spans="1:7">
      <c r="A383" t="s">
        <v>665</v>
      </c>
      <c r="B383">
        <v>3</v>
      </c>
      <c r="C383">
        <v>1</v>
      </c>
      <c r="D383">
        <v>1433.905441156408</v>
      </c>
      <c r="E383">
        <v>0.9318953078623106</v>
      </c>
      <c r="F383">
        <v>4301.716323469223</v>
      </c>
      <c r="G383">
        <v>0.9328972421180013</v>
      </c>
    </row>
    <row r="384" spans="1:7">
      <c r="A384" t="s">
        <v>1019</v>
      </c>
      <c r="B384">
        <v>3</v>
      </c>
      <c r="C384">
        <v>1</v>
      </c>
      <c r="D384">
        <v>190.2367353758603</v>
      </c>
      <c r="E384">
        <v>0.2949033388133555</v>
      </c>
      <c r="F384">
        <v>570.710206127581</v>
      </c>
      <c r="G384">
        <v>0.3116102554899515</v>
      </c>
    </row>
    <row r="385" spans="1:7">
      <c r="A385" t="s">
        <v>897</v>
      </c>
      <c r="B385">
        <v>3</v>
      </c>
      <c r="C385">
        <v>1</v>
      </c>
      <c r="D385">
        <v>980.9624989385943</v>
      </c>
      <c r="E385">
        <v>0.1756538516215049</v>
      </c>
      <c r="F385">
        <v>2942.887496815783</v>
      </c>
      <c r="G385">
        <v>0.1832632678784189</v>
      </c>
    </row>
    <row r="386" spans="1:7">
      <c r="A386" t="s">
        <v>911</v>
      </c>
      <c r="B386">
        <v>3</v>
      </c>
      <c r="C386">
        <v>1</v>
      </c>
      <c r="D386">
        <v>133.6742097108983</v>
      </c>
      <c r="E386">
        <v>0.5003868845598443</v>
      </c>
      <c r="F386">
        <v>401.022629132695</v>
      </c>
      <c r="G386">
        <v>0.5136074262871531</v>
      </c>
    </row>
    <row r="387" spans="1:7">
      <c r="A387" t="s">
        <v>667</v>
      </c>
      <c r="B387">
        <v>3</v>
      </c>
      <c r="C387">
        <v>1</v>
      </c>
      <c r="D387">
        <v>1547.370179824767</v>
      </c>
      <c r="E387">
        <v>0.3440284156945744</v>
      </c>
      <c r="F387">
        <v>4642.110539474301</v>
      </c>
      <c r="G387">
        <v>0.3463974913377826</v>
      </c>
    </row>
    <row r="388" spans="1:7">
      <c r="A388" t="s">
        <v>668</v>
      </c>
      <c r="B388">
        <v>3</v>
      </c>
      <c r="C388">
        <v>1</v>
      </c>
      <c r="D388">
        <v>15.66533037627715</v>
      </c>
      <c r="E388">
        <v>0.0007265259371226129</v>
      </c>
      <c r="F388">
        <v>46.99599112883145</v>
      </c>
      <c r="G388">
        <v>0.0007282856918080684</v>
      </c>
    </row>
    <row r="389" spans="1:7">
      <c r="A389" t="s">
        <v>669</v>
      </c>
      <c r="B389">
        <v>3</v>
      </c>
      <c r="C389">
        <v>1</v>
      </c>
      <c r="D389">
        <v>15.3411383988279</v>
      </c>
      <c r="E389">
        <v>0.09048707091627504</v>
      </c>
      <c r="F389">
        <v>46.0234151964837</v>
      </c>
      <c r="G389">
        <v>0.09397586994321552</v>
      </c>
    </row>
    <row r="390" spans="1:7">
      <c r="A390" t="s">
        <v>670</v>
      </c>
      <c r="B390">
        <v>3</v>
      </c>
      <c r="C390">
        <v>1</v>
      </c>
      <c r="D390">
        <v>250.0834875255233</v>
      </c>
      <c r="E390">
        <v>0.227108988179116</v>
      </c>
      <c r="F390">
        <v>750.25046257657</v>
      </c>
      <c r="G390">
        <v>0.2417236577790444</v>
      </c>
    </row>
    <row r="391" spans="1:7">
      <c r="A391" t="s">
        <v>893</v>
      </c>
      <c r="B391">
        <v>3</v>
      </c>
      <c r="C391">
        <v>1</v>
      </c>
      <c r="D391">
        <v>4.65739397754425</v>
      </c>
      <c r="E391">
        <v>0.07197474211068912</v>
      </c>
      <c r="F391">
        <v>13.97218193263275</v>
      </c>
      <c r="G391">
        <v>0.07758464170966889</v>
      </c>
    </row>
    <row r="392" spans="1:7">
      <c r="A392" t="s">
        <v>1021</v>
      </c>
      <c r="B392">
        <v>3</v>
      </c>
      <c r="C392">
        <v>1</v>
      </c>
      <c r="D392">
        <v>4.312534440276184</v>
      </c>
      <c r="E392">
        <v>0.1388864389447134</v>
      </c>
      <c r="F392">
        <v>12.93760332082855</v>
      </c>
      <c r="G392">
        <v>0.1661138896185656</v>
      </c>
    </row>
    <row r="393" spans="1:7">
      <c r="A393" t="s">
        <v>994</v>
      </c>
      <c r="B393">
        <v>3</v>
      </c>
      <c r="C393">
        <v>1</v>
      </c>
      <c r="D393">
        <v>730.3250507876606</v>
      </c>
      <c r="E393">
        <v>0.6579315742248675</v>
      </c>
      <c r="F393">
        <v>2190.975152362982</v>
      </c>
      <c r="G393">
        <v>0.6601012645069833</v>
      </c>
    </row>
    <row r="394" spans="1:7">
      <c r="A394" t="s">
        <v>400</v>
      </c>
      <c r="B394">
        <v>3</v>
      </c>
      <c r="C394">
        <v>1</v>
      </c>
      <c r="D394">
        <v>4581.765018275637</v>
      </c>
      <c r="E394">
        <v>0.1642090396827315</v>
      </c>
      <c r="F394">
        <v>13745.29505482691</v>
      </c>
      <c r="G394">
        <v>0.1680841897158318</v>
      </c>
    </row>
    <row r="395" spans="1:7">
      <c r="A395" t="s">
        <v>889</v>
      </c>
      <c r="B395">
        <v>3</v>
      </c>
      <c r="C395">
        <v>1</v>
      </c>
      <c r="D395">
        <v>66.99557139112473</v>
      </c>
      <c r="E395">
        <v>0.01077770613437789</v>
      </c>
      <c r="F395">
        <v>200.9867141733742</v>
      </c>
      <c r="G395">
        <v>0.01199668465040603</v>
      </c>
    </row>
    <row r="396" spans="1:7">
      <c r="A396" t="s">
        <v>410</v>
      </c>
      <c r="B396">
        <v>3</v>
      </c>
      <c r="C396">
        <v>1</v>
      </c>
      <c r="D396">
        <v>91.56663253836332</v>
      </c>
      <c r="E396">
        <v>0.2691391398821161</v>
      </c>
      <c r="F396">
        <v>274.69989761509</v>
      </c>
      <c r="G396">
        <v>0.2774397903532791</v>
      </c>
    </row>
    <row r="397" spans="1:7">
      <c r="A397" t="s">
        <v>891</v>
      </c>
      <c r="B397">
        <v>3</v>
      </c>
      <c r="C397">
        <v>1</v>
      </c>
      <c r="D397">
        <v>1890.050618993963</v>
      </c>
      <c r="E397">
        <v>0.07639642143108881</v>
      </c>
      <c r="F397">
        <v>5670.15185698189</v>
      </c>
      <c r="G397">
        <v>0.07702311747588611</v>
      </c>
    </row>
    <row r="398" spans="1:7">
      <c r="A398" t="s">
        <v>647</v>
      </c>
      <c r="B398">
        <v>3</v>
      </c>
      <c r="C398">
        <v>1</v>
      </c>
      <c r="D398">
        <v>2269.78733806711</v>
      </c>
      <c r="E398">
        <v>0.1364250498270774</v>
      </c>
      <c r="F398">
        <v>6809.36201420133</v>
      </c>
      <c r="G398">
        <v>0.1369877928277492</v>
      </c>
    </row>
    <row r="399" spans="1:7">
      <c r="A399" t="s">
        <v>917</v>
      </c>
      <c r="B399">
        <v>3</v>
      </c>
      <c r="C399">
        <v>1</v>
      </c>
      <c r="D399">
        <v>1732.729752260074</v>
      </c>
      <c r="E399">
        <v>0.2538226720065828</v>
      </c>
      <c r="F399">
        <v>5198.189256780221</v>
      </c>
      <c r="G399">
        <v>0.2582600348478177</v>
      </c>
    </row>
    <row r="400" spans="1:7">
      <c r="A400" t="s">
        <v>657</v>
      </c>
      <c r="B400">
        <v>3</v>
      </c>
      <c r="C400">
        <v>1</v>
      </c>
      <c r="D400">
        <v>106.1072378769613</v>
      </c>
      <c r="E400">
        <v>0.08706771285090668</v>
      </c>
      <c r="F400">
        <v>318.321713630884</v>
      </c>
      <c r="G400">
        <v>0.08812739085842192</v>
      </c>
    </row>
    <row r="401" spans="1:7">
      <c r="A401" t="s">
        <v>653</v>
      </c>
      <c r="B401">
        <v>3</v>
      </c>
      <c r="C401">
        <v>1</v>
      </c>
      <c r="D401">
        <v>8395.849702370533</v>
      </c>
      <c r="E401">
        <v>0.4988968043152779</v>
      </c>
      <c r="F401">
        <v>25187.5491071116</v>
      </c>
      <c r="G401">
        <v>0.501258820886319</v>
      </c>
    </row>
    <row r="402" spans="1:7">
      <c r="A402" t="s">
        <v>648</v>
      </c>
      <c r="B402">
        <v>3</v>
      </c>
      <c r="C402">
        <v>1</v>
      </c>
      <c r="D402">
        <v>170.6450256567047</v>
      </c>
      <c r="E402">
        <v>0.2095998627913163</v>
      </c>
      <c r="F402">
        <v>511.935076970114</v>
      </c>
      <c r="G402">
        <v>0.2223379210533088</v>
      </c>
    </row>
    <row r="403" spans="1:7">
      <c r="A403" t="s">
        <v>1166</v>
      </c>
      <c r="B403">
        <v>3</v>
      </c>
      <c r="C403">
        <v>1</v>
      </c>
      <c r="D403">
        <v>11.9643148680028</v>
      </c>
      <c r="E403">
        <v>0.3810526035079306</v>
      </c>
      <c r="F403">
        <v>35.89294460400839</v>
      </c>
      <c r="G403">
        <v>0.3810526035079305</v>
      </c>
    </row>
    <row r="404" spans="1:7">
      <c r="A404" t="s">
        <v>925</v>
      </c>
      <c r="B404">
        <v>3</v>
      </c>
      <c r="C404">
        <v>1</v>
      </c>
      <c r="D404">
        <v>3.69727741497441</v>
      </c>
      <c r="E404">
        <v>0.01687209896696557</v>
      </c>
      <c r="F404">
        <v>11.09183224492323</v>
      </c>
      <c r="G404">
        <v>0.0177965867245354</v>
      </c>
    </row>
    <row r="405" spans="1:7">
      <c r="A405" t="s">
        <v>929</v>
      </c>
      <c r="B405">
        <v>3</v>
      </c>
      <c r="C405">
        <v>1</v>
      </c>
      <c r="D405">
        <v>449.9170754812083</v>
      </c>
      <c r="E405">
        <v>0.4925403292530474</v>
      </c>
      <c r="F405">
        <v>1349.751226443625</v>
      </c>
      <c r="G405">
        <v>0.4967890681775082</v>
      </c>
    </row>
    <row r="406" spans="1:7">
      <c r="A406" t="s">
        <v>902</v>
      </c>
      <c r="B406">
        <v>3</v>
      </c>
      <c r="C406">
        <v>1</v>
      </c>
      <c r="D406">
        <v>94.34833180422153</v>
      </c>
      <c r="E406">
        <v>0.05583523918608417</v>
      </c>
      <c r="F406">
        <v>283.0449954126646</v>
      </c>
      <c r="G406">
        <v>0.0598547168739291</v>
      </c>
    </row>
    <row r="407" spans="1:7">
      <c r="A407" t="s">
        <v>923</v>
      </c>
      <c r="B407">
        <v>3</v>
      </c>
      <c r="C407">
        <v>1</v>
      </c>
      <c r="D407">
        <v>21499.58233144327</v>
      </c>
      <c r="E407">
        <v>0.2225619734356503</v>
      </c>
      <c r="F407">
        <v>64498.74699432981</v>
      </c>
      <c r="G407">
        <v>0.2278595858672229</v>
      </c>
    </row>
    <row r="408" spans="1:7">
      <c r="A408" t="s">
        <v>931</v>
      </c>
      <c r="B408">
        <v>3</v>
      </c>
      <c r="C408">
        <v>1</v>
      </c>
      <c r="D408">
        <v>1938.115810448706</v>
      </c>
      <c r="E408">
        <v>0.6268825684034479</v>
      </c>
      <c r="F408">
        <v>5814.347431346119</v>
      </c>
      <c r="G408">
        <v>0.6283656722603742</v>
      </c>
    </row>
    <row r="409" spans="1:7">
      <c r="A409" t="s">
        <v>901</v>
      </c>
      <c r="B409">
        <v>3</v>
      </c>
      <c r="C409">
        <v>1</v>
      </c>
      <c r="D409">
        <v>203.9809423855257</v>
      </c>
      <c r="E409">
        <v>0.09419370944073352</v>
      </c>
      <c r="F409">
        <v>611.942827156577</v>
      </c>
      <c r="G409">
        <v>0.1008417151439093</v>
      </c>
    </row>
    <row r="410" spans="1:7">
      <c r="A410" t="s">
        <v>898</v>
      </c>
      <c r="B410">
        <v>3</v>
      </c>
      <c r="C410">
        <v>1</v>
      </c>
      <c r="D410">
        <v>438.1555800331523</v>
      </c>
      <c r="E410">
        <v>0.08122556306232513</v>
      </c>
      <c r="F410">
        <v>1314.466740099457</v>
      </c>
      <c r="G410">
        <v>0.08473067932317628</v>
      </c>
    </row>
    <row r="411" spans="1:7">
      <c r="A411" t="s">
        <v>652</v>
      </c>
      <c r="B411">
        <v>3</v>
      </c>
      <c r="C411">
        <v>1</v>
      </c>
      <c r="D411">
        <v>4771.589370034861</v>
      </c>
      <c r="E411">
        <v>0.1471414648404729</v>
      </c>
      <c r="F411">
        <v>14314.76811010458</v>
      </c>
      <c r="G411">
        <v>0.1476254848792451</v>
      </c>
    </row>
    <row r="412" spans="1:7">
      <c r="A412" t="s">
        <v>1065</v>
      </c>
      <c r="B412">
        <v>3</v>
      </c>
      <c r="C412">
        <v>1</v>
      </c>
      <c r="D412">
        <v>7.199470073113674</v>
      </c>
      <c r="E412">
        <v>0.2959338169214973</v>
      </c>
      <c r="F412">
        <v>21.59841021934102</v>
      </c>
      <c r="G412">
        <v>0.2984681334217911</v>
      </c>
    </row>
    <row r="413" spans="1:7">
      <c r="A413" t="s">
        <v>1030</v>
      </c>
      <c r="B413">
        <v>3</v>
      </c>
      <c r="C413">
        <v>1</v>
      </c>
      <c r="D413">
        <v>8.049386568489092</v>
      </c>
      <c r="E413">
        <v>0.09970164068686324</v>
      </c>
      <c r="F413">
        <v>24.14815970546728</v>
      </c>
      <c r="G413">
        <v>0.1071392968542046</v>
      </c>
    </row>
    <row r="414" spans="1:7">
      <c r="A414" t="s">
        <v>921</v>
      </c>
      <c r="B414">
        <v>3</v>
      </c>
      <c r="C414">
        <v>1</v>
      </c>
      <c r="D414">
        <v>3253.910835341773</v>
      </c>
      <c r="E414">
        <v>0.4976820346750054</v>
      </c>
      <c r="F414">
        <v>9761.732506025319</v>
      </c>
      <c r="G414">
        <v>0.4995226561658538</v>
      </c>
    </row>
    <row r="415" spans="1:7">
      <c r="A415" t="s">
        <v>1110</v>
      </c>
      <c r="B415">
        <v>3</v>
      </c>
      <c r="C415">
        <v>1</v>
      </c>
      <c r="D415">
        <v>20.26807918244163</v>
      </c>
      <c r="E415">
        <v>0.5387624255272859</v>
      </c>
      <c r="F415">
        <v>60.8042375473249</v>
      </c>
      <c r="G415">
        <v>0.5387624255272859</v>
      </c>
    </row>
    <row r="416" spans="1:7">
      <c r="A416" t="s">
        <v>433</v>
      </c>
      <c r="B416">
        <v>3</v>
      </c>
      <c r="C416">
        <v>1</v>
      </c>
      <c r="D416">
        <v>258.923398404713</v>
      </c>
      <c r="E416">
        <v>0.213435827351458</v>
      </c>
      <c r="F416">
        <v>776.770195214139</v>
      </c>
      <c r="G416">
        <v>0.2220994169642476</v>
      </c>
    </row>
    <row r="417" spans="1:7">
      <c r="A417" t="s">
        <v>403</v>
      </c>
      <c r="B417">
        <v>3</v>
      </c>
      <c r="C417">
        <v>1</v>
      </c>
      <c r="D417">
        <v>318.5844204754816</v>
      </c>
      <c r="E417">
        <v>0.15212338273211</v>
      </c>
      <c r="F417">
        <v>955.753261426445</v>
      </c>
      <c r="G417">
        <v>0.152476726982444</v>
      </c>
    </row>
    <row r="418" spans="1:7">
      <c r="A418" t="s">
        <v>656</v>
      </c>
      <c r="B418">
        <v>3</v>
      </c>
      <c r="C418">
        <v>1</v>
      </c>
      <c r="D418">
        <v>96.08542645586685</v>
      </c>
      <c r="E418">
        <v>0.1389836908577625</v>
      </c>
      <c r="F418">
        <v>288.2562793676005</v>
      </c>
      <c r="G418">
        <v>0.1471930976846146</v>
      </c>
    </row>
    <row r="419" spans="1:7">
      <c r="A419" t="s">
        <v>395</v>
      </c>
      <c r="B419">
        <v>3</v>
      </c>
      <c r="C419">
        <v>1</v>
      </c>
      <c r="D419">
        <v>13.72533941575362</v>
      </c>
      <c r="E419">
        <v>0.06767355596271844</v>
      </c>
      <c r="F419">
        <v>41.17601824726087</v>
      </c>
      <c r="G419">
        <v>0.074229968697715</v>
      </c>
    </row>
    <row r="420" spans="1:7">
      <c r="A420" t="s">
        <v>919</v>
      </c>
      <c r="B420">
        <v>3</v>
      </c>
      <c r="C420">
        <v>1</v>
      </c>
      <c r="D420">
        <v>307.9038793480137</v>
      </c>
      <c r="E420">
        <v>0.2130508769362627</v>
      </c>
      <c r="F420">
        <v>923.711638044041</v>
      </c>
      <c r="G420">
        <v>0.2207196472790147</v>
      </c>
    </row>
    <row r="421" spans="1:7">
      <c r="A421" t="s">
        <v>920</v>
      </c>
      <c r="B421">
        <v>3</v>
      </c>
      <c r="C421">
        <v>1</v>
      </c>
      <c r="D421">
        <v>5.32919474211111</v>
      </c>
      <c r="E421">
        <v>0.001114072577072648</v>
      </c>
      <c r="F421">
        <v>15.98758422633333</v>
      </c>
      <c r="G421">
        <v>0.001125672794850392</v>
      </c>
    </row>
    <row r="422" spans="1:7">
      <c r="A422" t="s">
        <v>655</v>
      </c>
      <c r="B422">
        <v>3</v>
      </c>
      <c r="C422">
        <v>1</v>
      </c>
      <c r="D422">
        <v>2656.428703690577</v>
      </c>
      <c r="E422">
        <v>0.2183327749636812</v>
      </c>
      <c r="F422">
        <v>7969.286111071729</v>
      </c>
      <c r="G422">
        <v>0.2251232544426854</v>
      </c>
    </row>
    <row r="423" spans="1:7">
      <c r="A423" t="s">
        <v>595</v>
      </c>
      <c r="B423">
        <v>2</v>
      </c>
      <c r="C423">
        <v>0.6666666666666666</v>
      </c>
      <c r="D423">
        <v>6.492880574529419</v>
      </c>
      <c r="E423">
        <v>0.1855847896999344</v>
      </c>
      <c r="F423">
        <v>19.47864172358826</v>
      </c>
      <c r="G423">
        <v>0.2115596216681217</v>
      </c>
    </row>
    <row r="424" spans="1:7">
      <c r="A424" t="s">
        <v>642</v>
      </c>
      <c r="B424">
        <v>2</v>
      </c>
      <c r="C424">
        <v>0.6666666666666666</v>
      </c>
      <c r="D424">
        <v>1.688461066401787</v>
      </c>
      <c r="E424">
        <v>0.009392903499641928</v>
      </c>
      <c r="F424">
        <v>5.06538319920536</v>
      </c>
      <c r="G424">
        <v>0.009788065499169381</v>
      </c>
    </row>
    <row r="425" spans="1:7">
      <c r="A425" t="s">
        <v>1002</v>
      </c>
      <c r="B425">
        <v>2</v>
      </c>
      <c r="C425">
        <v>0.6666666666666666</v>
      </c>
      <c r="D425">
        <v>4.71298843286666</v>
      </c>
      <c r="E425">
        <v>0.2789419044528669</v>
      </c>
      <c r="F425">
        <v>14.13896529859998</v>
      </c>
      <c r="G425">
        <v>0.2789419044528669</v>
      </c>
    </row>
    <row r="426" spans="1:7">
      <c r="A426" t="s">
        <v>922</v>
      </c>
      <c r="B426">
        <v>2</v>
      </c>
      <c r="C426">
        <v>0.6666666666666666</v>
      </c>
      <c r="D426">
        <v>3.704812644045037</v>
      </c>
      <c r="E426">
        <v>0.002839208403549128</v>
      </c>
      <c r="F426">
        <v>11.11443793213511</v>
      </c>
      <c r="G426">
        <v>0.003059105378166755</v>
      </c>
    </row>
    <row r="427" spans="1:7">
      <c r="A427" t="s">
        <v>996</v>
      </c>
      <c r="B427">
        <v>2</v>
      </c>
      <c r="C427">
        <v>0.6666666666666666</v>
      </c>
      <c r="D427">
        <v>1.369055068173621</v>
      </c>
      <c r="E427">
        <v>0.1658554169223669</v>
      </c>
      <c r="F427">
        <v>4.107165204520863</v>
      </c>
      <c r="G427">
        <v>0.1701125167020665</v>
      </c>
    </row>
    <row r="428" spans="1:7">
      <c r="A428" t="s">
        <v>801</v>
      </c>
      <c r="B428">
        <v>2</v>
      </c>
      <c r="C428">
        <v>0.6666666666666666</v>
      </c>
      <c r="D428">
        <v>0.6802852775801589</v>
      </c>
      <c r="E428">
        <v>0.0007075365743362017</v>
      </c>
      <c r="F428">
        <v>2.040855832740477</v>
      </c>
      <c r="G428">
        <v>0.0007170789023454716</v>
      </c>
    </row>
    <row r="429" spans="1:7">
      <c r="A429" t="s">
        <v>983</v>
      </c>
      <c r="B429">
        <v>2</v>
      </c>
      <c r="C429">
        <v>0.6666666666666666</v>
      </c>
      <c r="D429">
        <v>1.688461066401787</v>
      </c>
      <c r="E429">
        <v>0.02040764182901243</v>
      </c>
      <c r="F429">
        <v>5.06538319920536</v>
      </c>
      <c r="G429">
        <v>0.02131154119878234</v>
      </c>
    </row>
    <row r="430" spans="1:7">
      <c r="A430" t="s">
        <v>926</v>
      </c>
      <c r="B430">
        <v>2</v>
      </c>
      <c r="C430">
        <v>0.6666666666666666</v>
      </c>
      <c r="D430">
        <v>3.37692213280357</v>
      </c>
      <c r="E430">
        <v>0.0986539544217919</v>
      </c>
      <c r="F430">
        <v>10.13076639841071</v>
      </c>
      <c r="G430">
        <v>0.1096741079570861</v>
      </c>
    </row>
    <row r="431" spans="1:7">
      <c r="A431" t="s">
        <v>832</v>
      </c>
      <c r="B431">
        <v>2</v>
      </c>
      <c r="C431">
        <v>0.6666666666666666</v>
      </c>
      <c r="D431">
        <v>1.721449834512314</v>
      </c>
      <c r="E431">
        <v>0.02229212242045521</v>
      </c>
      <c r="F431">
        <v>5.164349503536943</v>
      </c>
      <c r="G431">
        <v>0.02375190247871434</v>
      </c>
    </row>
    <row r="432" spans="1:7">
      <c r="A432" t="s">
        <v>870</v>
      </c>
      <c r="B432">
        <v>2</v>
      </c>
      <c r="C432">
        <v>0.6666666666666666</v>
      </c>
      <c r="D432">
        <v>1.279522560798007</v>
      </c>
      <c r="E432">
        <v>0.001164035182803363</v>
      </c>
      <c r="F432">
        <v>3.83856768239402</v>
      </c>
      <c r="G432">
        <v>0.00128185245791785</v>
      </c>
    </row>
    <row r="433" spans="1:7">
      <c r="A433" t="s">
        <v>1043</v>
      </c>
      <c r="B433">
        <v>2</v>
      </c>
      <c r="C433">
        <v>0.6666666666666666</v>
      </c>
      <c r="D433">
        <v>1.328531070992467</v>
      </c>
      <c r="E433">
        <v>0.1160614338068618</v>
      </c>
      <c r="F433">
        <v>3.9855932129774</v>
      </c>
      <c r="G433">
        <v>0.1178290445972142</v>
      </c>
    </row>
    <row r="434" spans="1:7">
      <c r="A434" t="s">
        <v>985</v>
      </c>
      <c r="B434">
        <v>2</v>
      </c>
      <c r="C434">
        <v>0.6666666666666666</v>
      </c>
      <c r="D434">
        <v>1.663956811304557</v>
      </c>
      <c r="E434">
        <v>0.02273597954239619</v>
      </c>
      <c r="F434">
        <v>4.99187043391367</v>
      </c>
      <c r="G434">
        <v>0.02636634928722057</v>
      </c>
    </row>
    <row r="435" spans="1:7">
      <c r="A435" t="s">
        <v>186</v>
      </c>
      <c r="B435">
        <v>2</v>
      </c>
      <c r="C435">
        <v>0.6666666666666666</v>
      </c>
      <c r="D435">
        <v>3.049031621562104</v>
      </c>
      <c r="E435">
        <v>0.001179386233864539</v>
      </c>
      <c r="F435">
        <v>9.147094864686311</v>
      </c>
      <c r="G435">
        <v>0.001286926726713013</v>
      </c>
    </row>
    <row r="436" spans="1:7">
      <c r="A436" t="s">
        <v>857</v>
      </c>
      <c r="B436">
        <v>2</v>
      </c>
      <c r="C436">
        <v>0.6666666666666666</v>
      </c>
      <c r="D436">
        <v>5.86818975227166</v>
      </c>
      <c r="E436">
        <v>0.0003814201932892774</v>
      </c>
      <c r="F436">
        <v>17.60456925681498</v>
      </c>
      <c r="G436">
        <v>0.0003838701390171107</v>
      </c>
    </row>
    <row r="437" spans="1:7">
      <c r="A437" t="s">
        <v>856</v>
      </c>
      <c r="B437">
        <v>2</v>
      </c>
      <c r="C437">
        <v>0.6666666666666666</v>
      </c>
      <c r="D437">
        <v>3.714246441001011</v>
      </c>
      <c r="E437">
        <v>0.01539179623157487</v>
      </c>
      <c r="F437">
        <v>11.14273932300303</v>
      </c>
      <c r="G437">
        <v>0.01617553392082056</v>
      </c>
    </row>
    <row r="438" spans="1:7">
      <c r="A438" t="s">
        <v>1129</v>
      </c>
      <c r="B438">
        <v>2</v>
      </c>
      <c r="C438">
        <v>0.6666666666666666</v>
      </c>
      <c r="D438">
        <v>1.599877842968843</v>
      </c>
      <c r="E438">
        <v>0.2384125451263349</v>
      </c>
      <c r="F438">
        <v>4.79963352890653</v>
      </c>
      <c r="G438">
        <v>0.2512723709277984</v>
      </c>
    </row>
    <row r="439" spans="1:7">
      <c r="A439" t="s">
        <v>867</v>
      </c>
      <c r="B439">
        <v>2</v>
      </c>
      <c r="C439">
        <v>0.6666666666666666</v>
      </c>
      <c r="D439">
        <v>1.591393329955543</v>
      </c>
      <c r="E439">
        <v>0.0005666983954160752</v>
      </c>
      <c r="F439">
        <v>4.77417998986663</v>
      </c>
      <c r="G439">
        <v>0.0005766418618748832</v>
      </c>
    </row>
    <row r="440" spans="1:7">
      <c r="A440" t="s">
        <v>687</v>
      </c>
      <c r="B440">
        <v>2</v>
      </c>
      <c r="C440">
        <v>0.6666666666666666</v>
      </c>
      <c r="D440">
        <v>1.016660301834928</v>
      </c>
      <c r="E440">
        <v>0.006798944462398743</v>
      </c>
      <c r="F440">
        <v>3.049980905504783</v>
      </c>
      <c r="G440">
        <v>0.007180799576477276</v>
      </c>
    </row>
    <row r="441" spans="1:7">
      <c r="A441" t="s">
        <v>852</v>
      </c>
      <c r="B441">
        <v>2</v>
      </c>
      <c r="C441">
        <v>0.6666666666666666</v>
      </c>
      <c r="D441">
        <v>3.851838174628399</v>
      </c>
      <c r="E441">
        <v>0.0008005984481743229</v>
      </c>
      <c r="F441">
        <v>11.5555145238852</v>
      </c>
      <c r="G441">
        <v>0.0008180574276294618</v>
      </c>
    </row>
    <row r="442" spans="1:7">
      <c r="A442" t="s">
        <v>650</v>
      </c>
      <c r="B442">
        <v>2</v>
      </c>
      <c r="C442">
        <v>0.6666666666666666</v>
      </c>
      <c r="D442">
        <v>1.91174861212638</v>
      </c>
      <c r="E442">
        <v>0.00327723396325986</v>
      </c>
      <c r="F442">
        <v>5.735245836379139</v>
      </c>
      <c r="G442">
        <v>0.003769399220089748</v>
      </c>
    </row>
    <row r="443" spans="1:7">
      <c r="A443" t="s">
        <v>654</v>
      </c>
      <c r="B443">
        <v>2</v>
      </c>
      <c r="C443">
        <v>0.6666666666666666</v>
      </c>
      <c r="D443">
        <v>4.71298843286666</v>
      </c>
      <c r="E443">
        <v>0.002639536579534036</v>
      </c>
      <c r="F443">
        <v>14.13896529859998</v>
      </c>
      <c r="G443">
        <v>0.002769636588917876</v>
      </c>
    </row>
    <row r="444" spans="1:7">
      <c r="A444" t="s">
        <v>846</v>
      </c>
      <c r="B444">
        <v>2</v>
      </c>
      <c r="C444">
        <v>0.6666666666666666</v>
      </c>
      <c r="D444">
        <v>0.9516320495565423</v>
      </c>
      <c r="E444">
        <v>0.0006988082660688266</v>
      </c>
      <c r="F444">
        <v>2.854896148669627</v>
      </c>
      <c r="G444">
        <v>0.0008152937995657443</v>
      </c>
    </row>
    <row r="445" spans="1:7">
      <c r="A445" t="s">
        <v>845</v>
      </c>
      <c r="B445">
        <v>2</v>
      </c>
      <c r="C445">
        <v>0.6666666666666666</v>
      </c>
      <c r="D445">
        <v>3.401426387900797</v>
      </c>
      <c r="E445">
        <v>0.07400918619772841</v>
      </c>
      <c r="F445">
        <v>10.20427916370239</v>
      </c>
      <c r="G445">
        <v>0.07730355581006787</v>
      </c>
    </row>
    <row r="446" spans="1:7">
      <c r="A446" t="s">
        <v>844</v>
      </c>
      <c r="B446">
        <v>2</v>
      </c>
      <c r="C446">
        <v>0.6666666666666666</v>
      </c>
      <c r="D446">
        <v>1.951323325364864</v>
      </c>
      <c r="E446">
        <v>0.001583369323226172</v>
      </c>
      <c r="F446">
        <v>5.853969976094593</v>
      </c>
      <c r="G446">
        <v>0.001720273057488136</v>
      </c>
    </row>
    <row r="447" spans="1:7">
      <c r="A447" t="s">
        <v>885</v>
      </c>
      <c r="B447">
        <v>2</v>
      </c>
      <c r="C447">
        <v>0.6666666666666666</v>
      </c>
      <c r="D447">
        <v>1.288007073811307</v>
      </c>
      <c r="E447">
        <v>0.0008958631302464574</v>
      </c>
      <c r="F447">
        <v>3.864021221433919</v>
      </c>
      <c r="G447">
        <v>0.0009144437526334623</v>
      </c>
    </row>
    <row r="448" spans="1:7">
      <c r="A448" t="s">
        <v>934</v>
      </c>
      <c r="B448">
        <v>2</v>
      </c>
      <c r="C448">
        <v>0.6666666666666666</v>
      </c>
      <c r="D448">
        <v>0.6642655354962309</v>
      </c>
      <c r="E448">
        <v>0.001110706530520086</v>
      </c>
      <c r="F448">
        <v>1.992796606488693</v>
      </c>
      <c r="G448">
        <v>0.001137590655858946</v>
      </c>
    </row>
    <row r="449" spans="1:7">
      <c r="A449" t="s">
        <v>1142</v>
      </c>
      <c r="B449">
        <v>2</v>
      </c>
      <c r="C449">
        <v>0.6666666666666666</v>
      </c>
      <c r="D449">
        <v>3.54271665532041</v>
      </c>
      <c r="E449">
        <v>0.726179328537588</v>
      </c>
      <c r="F449">
        <v>10.62814996596123</v>
      </c>
      <c r="G449">
        <v>0.726179328537588</v>
      </c>
    </row>
    <row r="450" spans="1:7">
      <c r="A450" t="s">
        <v>899</v>
      </c>
      <c r="B450">
        <v>2</v>
      </c>
      <c r="C450">
        <v>0.6666666666666666</v>
      </c>
      <c r="D450">
        <v>4.337987979316086</v>
      </c>
      <c r="E450">
        <v>0.05737194864854554</v>
      </c>
      <c r="F450">
        <v>13.01396393794826</v>
      </c>
      <c r="G450">
        <v>0.06439859923421859</v>
      </c>
    </row>
    <row r="451" spans="1:7">
      <c r="A451" t="s">
        <v>1167</v>
      </c>
      <c r="B451">
        <v>2</v>
      </c>
      <c r="C451">
        <v>0.6666666666666666</v>
      </c>
      <c r="D451">
        <v>1.599877842968843</v>
      </c>
      <c r="E451">
        <v>0.2371076943277738</v>
      </c>
      <c r="F451">
        <v>4.79963352890653</v>
      </c>
      <c r="G451">
        <v>0.2977224689380729</v>
      </c>
    </row>
    <row r="452" spans="1:7">
      <c r="A452" t="s">
        <v>664</v>
      </c>
      <c r="B452">
        <v>2</v>
      </c>
      <c r="C452">
        <v>0.6666666666666666</v>
      </c>
      <c r="D452">
        <v>4.50008396804071</v>
      </c>
      <c r="E452">
        <v>0.02653854305602849</v>
      </c>
      <c r="F452">
        <v>13.50025190412213</v>
      </c>
      <c r="G452">
        <v>0.02963981558119629</v>
      </c>
    </row>
    <row r="453" spans="1:7">
      <c r="A453" t="s">
        <v>615</v>
      </c>
      <c r="B453">
        <v>2</v>
      </c>
      <c r="C453">
        <v>0.6666666666666666</v>
      </c>
      <c r="D453">
        <v>2.319737833787487</v>
      </c>
      <c r="E453">
        <v>0.0008138570401420245</v>
      </c>
      <c r="F453">
        <v>6.959213501362459</v>
      </c>
      <c r="G453">
        <v>0.0008368805298008873</v>
      </c>
    </row>
    <row r="454" spans="1:7">
      <c r="A454" t="s">
        <v>612</v>
      </c>
      <c r="B454">
        <v>2</v>
      </c>
      <c r="C454">
        <v>0.6666666666666666</v>
      </c>
      <c r="D454">
        <v>8.959643938900252</v>
      </c>
      <c r="E454">
        <v>0.003400646580006218</v>
      </c>
      <c r="F454">
        <v>26.87893181670076</v>
      </c>
      <c r="G454">
        <v>0.003867849993370548</v>
      </c>
    </row>
    <row r="455" spans="1:7">
      <c r="A455" t="s">
        <v>1105</v>
      </c>
      <c r="B455">
        <v>2</v>
      </c>
      <c r="C455">
        <v>0.6666666666666666</v>
      </c>
      <c r="D455">
        <v>6.85366125190291</v>
      </c>
      <c r="E455">
        <v>0.8761706740466679</v>
      </c>
      <c r="F455">
        <v>20.56098375570873</v>
      </c>
      <c r="G455">
        <v>0.8761706740466679</v>
      </c>
    </row>
    <row r="456" spans="1:7">
      <c r="A456" t="s">
        <v>666</v>
      </c>
      <c r="B456">
        <v>2</v>
      </c>
      <c r="C456">
        <v>0.6666666666666666</v>
      </c>
      <c r="D456">
        <v>3.049031621562104</v>
      </c>
      <c r="E456">
        <v>0.05624819637958807</v>
      </c>
      <c r="F456">
        <v>9.147094864686311</v>
      </c>
      <c r="G456">
        <v>0.05985652095004541</v>
      </c>
    </row>
    <row r="457" spans="1:7">
      <c r="A457" t="s">
        <v>1144</v>
      </c>
      <c r="B457">
        <v>2</v>
      </c>
      <c r="C457">
        <v>0.6666666666666666</v>
      </c>
      <c r="D457">
        <v>2.393250599079173</v>
      </c>
      <c r="E457">
        <v>0.2732317446156981</v>
      </c>
      <c r="F457">
        <v>7.17975179723752</v>
      </c>
      <c r="G457">
        <v>0.3097579218294759</v>
      </c>
    </row>
    <row r="458" spans="1:7">
      <c r="A458" t="s">
        <v>999</v>
      </c>
      <c r="B458">
        <v>2</v>
      </c>
      <c r="C458">
        <v>0.6666666666666666</v>
      </c>
      <c r="D458">
        <v>1.93530358328094</v>
      </c>
      <c r="E458">
        <v>0.169346818879534</v>
      </c>
      <c r="F458">
        <v>5.80591074984282</v>
      </c>
      <c r="G458">
        <v>0.1756985928912355</v>
      </c>
    </row>
    <row r="459" spans="1:7">
      <c r="A459" t="s">
        <v>788</v>
      </c>
      <c r="B459">
        <v>2</v>
      </c>
      <c r="C459">
        <v>0.6666666666666666</v>
      </c>
      <c r="D459">
        <v>3.321327677481156</v>
      </c>
      <c r="E459">
        <v>0.0007043384342616083</v>
      </c>
      <c r="F459">
        <v>9.963983032443469</v>
      </c>
      <c r="G459">
        <v>0.0007526105019616981</v>
      </c>
    </row>
    <row r="460" spans="1:7">
      <c r="A460" t="s">
        <v>887</v>
      </c>
      <c r="B460">
        <v>2</v>
      </c>
      <c r="C460">
        <v>0.6666666666666666</v>
      </c>
      <c r="D460">
        <v>2.510985895344229</v>
      </c>
      <c r="E460">
        <v>0.0826771749120038</v>
      </c>
      <c r="F460">
        <v>7.532957686032687</v>
      </c>
      <c r="G460">
        <v>0.09012933130139449</v>
      </c>
    </row>
    <row r="461" spans="1:7">
      <c r="A461" t="s">
        <v>756</v>
      </c>
      <c r="B461">
        <v>2</v>
      </c>
      <c r="C461">
        <v>0.6666666666666666</v>
      </c>
      <c r="D461">
        <v>4.967366178816456</v>
      </c>
      <c r="E461">
        <v>0.04595053289158684</v>
      </c>
      <c r="F461">
        <v>14.90209853644937</v>
      </c>
      <c r="G461">
        <v>0.05457450956298904</v>
      </c>
    </row>
    <row r="462" spans="1:7">
      <c r="A462" t="s">
        <v>1159</v>
      </c>
      <c r="B462">
        <v>2</v>
      </c>
      <c r="C462">
        <v>0.6666666666666666</v>
      </c>
      <c r="D462">
        <v>2.319737833787487</v>
      </c>
      <c r="E462">
        <v>0.4100199352872243</v>
      </c>
      <c r="F462">
        <v>6.959213501362459</v>
      </c>
      <c r="G462">
        <v>0.4510944954504269</v>
      </c>
    </row>
    <row r="463" spans="1:7">
      <c r="A463" t="s">
        <v>486</v>
      </c>
      <c r="B463">
        <v>2</v>
      </c>
      <c r="C463">
        <v>0.6666666666666666</v>
      </c>
      <c r="D463">
        <v>3.352417877706344</v>
      </c>
      <c r="E463">
        <v>0.07387851461801999</v>
      </c>
      <c r="F463">
        <v>10.05725363311903</v>
      </c>
      <c r="G463">
        <v>0.09344008735865</v>
      </c>
    </row>
    <row r="464" spans="1:7">
      <c r="A464" t="s">
        <v>815</v>
      </c>
      <c r="B464">
        <v>2</v>
      </c>
      <c r="C464">
        <v>0.6666666666666666</v>
      </c>
      <c r="D464">
        <v>1.721449834512314</v>
      </c>
      <c r="E464">
        <v>0.002515502301716413</v>
      </c>
      <c r="F464">
        <v>5.164349503536943</v>
      </c>
      <c r="G464">
        <v>0.003142657816652453</v>
      </c>
    </row>
    <row r="465" spans="1:7">
      <c r="A465" t="s">
        <v>702</v>
      </c>
      <c r="B465">
        <v>2</v>
      </c>
      <c r="C465">
        <v>0.6666666666666666</v>
      </c>
      <c r="D465">
        <v>10.4831611647494</v>
      </c>
      <c r="E465">
        <v>0.01275257950088814</v>
      </c>
      <c r="F465">
        <v>31.4494834942482</v>
      </c>
      <c r="G465">
        <v>0.01406800798288736</v>
      </c>
    </row>
    <row r="466" spans="1:7">
      <c r="A466" t="s">
        <v>995</v>
      </c>
      <c r="B466">
        <v>2</v>
      </c>
      <c r="C466">
        <v>0.6666666666666666</v>
      </c>
      <c r="D466">
        <v>1.93530358328094</v>
      </c>
      <c r="E466">
        <v>0.02448100681055817</v>
      </c>
      <c r="F466">
        <v>5.80591074984282</v>
      </c>
      <c r="G466">
        <v>0.03363504261473383</v>
      </c>
    </row>
    <row r="467" spans="1:7">
      <c r="A467" t="s">
        <v>755</v>
      </c>
      <c r="B467">
        <v>2</v>
      </c>
      <c r="C467">
        <v>0.6666666666666666</v>
      </c>
      <c r="D467">
        <v>1.36057055516032</v>
      </c>
      <c r="E467">
        <v>0.008509323251270328</v>
      </c>
      <c r="F467">
        <v>4.08171166548096</v>
      </c>
      <c r="G467">
        <v>0.008740465522284234</v>
      </c>
    </row>
    <row r="468" spans="1:7">
      <c r="A468" t="s">
        <v>1020</v>
      </c>
      <c r="B468">
        <v>2</v>
      </c>
      <c r="C468">
        <v>0.6666666666666666</v>
      </c>
      <c r="D468">
        <v>1.721449834512314</v>
      </c>
      <c r="E468">
        <v>0.01349047019629181</v>
      </c>
      <c r="F468">
        <v>5.164349503536943</v>
      </c>
      <c r="G468">
        <v>0.01621800167828916</v>
      </c>
    </row>
    <row r="469" spans="1:7">
      <c r="A469" t="s">
        <v>1051</v>
      </c>
      <c r="B469">
        <v>2</v>
      </c>
      <c r="C469">
        <v>0.6666666666666666</v>
      </c>
      <c r="D469">
        <v>0.9516320495565423</v>
      </c>
      <c r="E469">
        <v>0.04620017155856104</v>
      </c>
      <c r="F469">
        <v>2.854896148669627</v>
      </c>
      <c r="G469">
        <v>0.05394309417478377</v>
      </c>
    </row>
    <row r="470" spans="1:7">
      <c r="A470" t="s">
        <v>386</v>
      </c>
      <c r="B470">
        <v>2</v>
      </c>
      <c r="C470">
        <v>0.6666666666666666</v>
      </c>
      <c r="D470">
        <v>2.304667375646233</v>
      </c>
      <c r="E470">
        <v>0.003019866288270641</v>
      </c>
      <c r="F470">
        <v>6.9140021269387</v>
      </c>
      <c r="G470">
        <v>0.003024778681571751</v>
      </c>
    </row>
    <row r="471" spans="1:7">
      <c r="A471" t="s">
        <v>718</v>
      </c>
      <c r="B471">
        <v>2</v>
      </c>
      <c r="C471">
        <v>0.6666666666666666</v>
      </c>
      <c r="D471">
        <v>5.510059722769216</v>
      </c>
      <c r="E471">
        <v>0.003811252334803472</v>
      </c>
      <c r="F471">
        <v>16.53017916830765</v>
      </c>
      <c r="G471">
        <v>0.004517788196574884</v>
      </c>
    </row>
    <row r="472" spans="1:7">
      <c r="A472" t="s">
        <v>734</v>
      </c>
      <c r="B472">
        <v>2</v>
      </c>
      <c r="C472">
        <v>0.6666666666666666</v>
      </c>
      <c r="D472">
        <v>6.36557331982219</v>
      </c>
      <c r="E472">
        <v>0.0008407607899179732</v>
      </c>
      <c r="F472">
        <v>19.09671995946657</v>
      </c>
      <c r="G472">
        <v>0.0008915761447326753</v>
      </c>
    </row>
    <row r="473" spans="1:7">
      <c r="A473" t="s">
        <v>903</v>
      </c>
      <c r="B473">
        <v>2</v>
      </c>
      <c r="C473">
        <v>0.6666666666666666</v>
      </c>
      <c r="D473">
        <v>1.591393329955543</v>
      </c>
      <c r="E473">
        <v>0.03514582947953809</v>
      </c>
      <c r="F473">
        <v>4.77417998986663</v>
      </c>
      <c r="G473">
        <v>0.03568719012624148</v>
      </c>
    </row>
    <row r="474" spans="1:7">
      <c r="A474" t="s">
        <v>84</v>
      </c>
      <c r="B474">
        <v>2</v>
      </c>
      <c r="C474">
        <v>0.6666666666666666</v>
      </c>
      <c r="D474">
        <v>7.38512103299286</v>
      </c>
      <c r="E474">
        <v>0.03069957950742737</v>
      </c>
      <c r="F474">
        <v>22.15536309897858</v>
      </c>
      <c r="G474">
        <v>0.03427099891782729</v>
      </c>
    </row>
    <row r="475" spans="1:7">
      <c r="A475" t="s">
        <v>1117</v>
      </c>
      <c r="B475">
        <v>1</v>
      </c>
      <c r="C475">
        <v>0.3333333333333333</v>
      </c>
      <c r="D475">
        <v>1.559353845787687</v>
      </c>
      <c r="E475">
        <v>0.04310289904174228</v>
      </c>
      <c r="F475">
        <v>4.678061537363059</v>
      </c>
      <c r="G475">
        <v>0.04708719833369134</v>
      </c>
    </row>
    <row r="476" spans="1:7">
      <c r="A476" t="s">
        <v>1120</v>
      </c>
      <c r="B476">
        <v>1</v>
      </c>
      <c r="C476">
        <v>0.3333333333333333</v>
      </c>
      <c r="D476">
        <v>0.3278905112414657</v>
      </c>
      <c r="E476">
        <v>0.01154979032152282</v>
      </c>
      <c r="F476">
        <v>0.983671533724397</v>
      </c>
      <c r="G476">
        <v>0.01386675585148752</v>
      </c>
    </row>
    <row r="477" spans="1:7">
      <c r="A477" t="s">
        <v>940</v>
      </c>
      <c r="B477">
        <v>1</v>
      </c>
      <c r="C477">
        <v>0.3333333333333333</v>
      </c>
      <c r="D477">
        <v>0.3523947663386933</v>
      </c>
      <c r="E477">
        <v>0.008096041376476017</v>
      </c>
      <c r="F477">
        <v>1.05718429901608</v>
      </c>
      <c r="G477">
        <v>0.008225849566906937</v>
      </c>
    </row>
    <row r="478" spans="1:7">
      <c r="A478" t="s">
        <v>1168</v>
      </c>
      <c r="B478">
        <v>1</v>
      </c>
      <c r="C478">
        <v>0.3333333333333333</v>
      </c>
      <c r="D478">
        <v>0.3118707691575376</v>
      </c>
      <c r="E478">
        <v>0.06940926286895152</v>
      </c>
      <c r="F478">
        <v>0.9356123074726128</v>
      </c>
      <c r="G478">
        <v>0.06940926286895152</v>
      </c>
    </row>
    <row r="479" spans="1:7">
      <c r="A479" t="s">
        <v>44</v>
      </c>
      <c r="B479">
        <v>1</v>
      </c>
      <c r="C479">
        <v>0.3333333333333333</v>
      </c>
      <c r="D479">
        <v>0.6237415383150766</v>
      </c>
      <c r="E479">
        <v>0.004249515479405744</v>
      </c>
      <c r="F479">
        <v>1.87122461494523</v>
      </c>
      <c r="G479">
        <v>0.004719395414287455</v>
      </c>
    </row>
    <row r="480" spans="1:7">
      <c r="A480" t="s">
        <v>1169</v>
      </c>
      <c r="B480">
        <v>1</v>
      </c>
      <c r="C480">
        <v>0.3333333333333333</v>
      </c>
      <c r="D480">
        <v>0.3523947663386933</v>
      </c>
      <c r="E480">
        <v>0.2548583933979359</v>
      </c>
      <c r="F480">
        <v>1.05718429901608</v>
      </c>
      <c r="G480">
        <v>0.3390790226261787</v>
      </c>
    </row>
    <row r="481" spans="1:7">
      <c r="A481" t="s">
        <v>707</v>
      </c>
      <c r="B481">
        <v>1</v>
      </c>
      <c r="C481">
        <v>0.3333333333333333</v>
      </c>
      <c r="D481">
        <v>0.3523947663386933</v>
      </c>
      <c r="E481">
        <v>0.001469868592376363</v>
      </c>
      <c r="F481">
        <v>1.05718429901608</v>
      </c>
      <c r="G481">
        <v>0.001469868592376363</v>
      </c>
    </row>
    <row r="482" spans="1:7">
      <c r="A482" t="s">
        <v>880</v>
      </c>
      <c r="B482">
        <v>1</v>
      </c>
      <c r="C482">
        <v>0.3333333333333333</v>
      </c>
      <c r="D482">
        <v>0.70478953267739</v>
      </c>
      <c r="E482">
        <v>0.002266962637344845</v>
      </c>
      <c r="F482">
        <v>2.11436859803217</v>
      </c>
      <c r="G482">
        <v>0.002330082127320144</v>
      </c>
    </row>
    <row r="483" spans="1:7">
      <c r="A483" t="s">
        <v>613</v>
      </c>
      <c r="B483">
        <v>1</v>
      </c>
      <c r="C483">
        <v>0.3333333333333333</v>
      </c>
      <c r="D483">
        <v>1.057184299016083</v>
      </c>
      <c r="E483">
        <v>0.01173341485310376</v>
      </c>
      <c r="F483">
        <v>3.17155289704825</v>
      </c>
      <c r="G483">
        <v>0.01283570176912972</v>
      </c>
    </row>
    <row r="484" spans="1:7">
      <c r="A484" t="s">
        <v>1025</v>
      </c>
      <c r="B484">
        <v>1</v>
      </c>
      <c r="C484">
        <v>0.3333333333333333</v>
      </c>
      <c r="D484">
        <v>0.3118707691575376</v>
      </c>
      <c r="E484">
        <v>0.003723138736937623</v>
      </c>
      <c r="F484">
        <v>0.9356123074726128</v>
      </c>
      <c r="G484">
        <v>0.004014651628830287</v>
      </c>
    </row>
    <row r="485" spans="1:7">
      <c r="A485" t="s">
        <v>1152</v>
      </c>
      <c r="B485">
        <v>1</v>
      </c>
      <c r="C485">
        <v>0.3333333333333333</v>
      </c>
      <c r="D485">
        <v>1.409579065354777</v>
      </c>
      <c r="E485">
        <v>0.2966029492896664</v>
      </c>
      <c r="F485">
        <v>4.228737196064331</v>
      </c>
      <c r="G485">
        <v>0.3652739122048008</v>
      </c>
    </row>
    <row r="486" spans="1:7">
      <c r="A486" t="s">
        <v>1170</v>
      </c>
      <c r="B486">
        <v>1</v>
      </c>
      <c r="C486">
        <v>0.3333333333333333</v>
      </c>
      <c r="D486">
        <v>0.3278905112414657</v>
      </c>
      <c r="E486">
        <v>1</v>
      </c>
      <c r="F486">
        <v>0.983671533724397</v>
      </c>
      <c r="G486">
        <v>1</v>
      </c>
    </row>
    <row r="487" spans="1:7">
      <c r="A487" t="s">
        <v>1056</v>
      </c>
      <c r="B487">
        <v>1</v>
      </c>
      <c r="C487">
        <v>0.3333333333333333</v>
      </c>
      <c r="D487">
        <v>1.057184299016083</v>
      </c>
      <c r="E487">
        <v>0.1453982007045347</v>
      </c>
      <c r="F487">
        <v>3.17155289704825</v>
      </c>
      <c r="G487">
        <v>0.1453982007045347</v>
      </c>
    </row>
    <row r="488" spans="1:7">
      <c r="A488" t="s">
        <v>1005</v>
      </c>
      <c r="B488">
        <v>1</v>
      </c>
      <c r="C488">
        <v>0.3333333333333333</v>
      </c>
      <c r="D488">
        <v>0.3523947663386933</v>
      </c>
      <c r="E488">
        <v>0.002633289100355846</v>
      </c>
      <c r="F488">
        <v>1.05718429901608</v>
      </c>
      <c r="G488">
        <v>0.003295341566862859</v>
      </c>
    </row>
    <row r="489" spans="1:7">
      <c r="A489" t="s">
        <v>1028</v>
      </c>
      <c r="B489">
        <v>1</v>
      </c>
      <c r="C489">
        <v>0.3333333333333333</v>
      </c>
      <c r="D489">
        <v>1.311562044965863</v>
      </c>
      <c r="E489">
        <v>0.01320568026197366</v>
      </c>
      <c r="F489">
        <v>3.93468613489759</v>
      </c>
      <c r="G489">
        <v>0.0156891988786081</v>
      </c>
    </row>
    <row r="490" spans="1:7">
      <c r="A490" t="s">
        <v>1139</v>
      </c>
      <c r="B490">
        <v>1</v>
      </c>
      <c r="C490">
        <v>0.3333333333333333</v>
      </c>
      <c r="D490">
        <v>0.3278905112414657</v>
      </c>
      <c r="E490">
        <v>0.0790229984756799</v>
      </c>
      <c r="F490">
        <v>0.983671533724397</v>
      </c>
      <c r="G490">
        <v>0.09566246626855235</v>
      </c>
    </row>
    <row r="491" spans="1:7">
      <c r="A491" t="s">
        <v>908</v>
      </c>
      <c r="B491">
        <v>1</v>
      </c>
      <c r="C491">
        <v>0.3333333333333333</v>
      </c>
      <c r="D491">
        <v>0.70478953267739</v>
      </c>
      <c r="E491">
        <v>0.004852367001299816</v>
      </c>
      <c r="F491">
        <v>2.11436859803217</v>
      </c>
      <c r="G491">
        <v>0.004910420845374772</v>
      </c>
    </row>
    <row r="492" spans="1:7">
      <c r="A492" t="s">
        <v>768</v>
      </c>
      <c r="B492">
        <v>1</v>
      </c>
      <c r="C492">
        <v>0.3333333333333333</v>
      </c>
      <c r="D492">
        <v>1.559353845787687</v>
      </c>
      <c r="E492">
        <v>0.001429554368550479</v>
      </c>
      <c r="F492">
        <v>4.678061537363059</v>
      </c>
      <c r="G492">
        <v>0.001684066943298372</v>
      </c>
    </row>
    <row r="493" spans="1:7">
      <c r="A493" t="s">
        <v>1055</v>
      </c>
      <c r="B493">
        <v>1</v>
      </c>
      <c r="C493">
        <v>0.3333333333333333</v>
      </c>
      <c r="D493">
        <v>0.3278905112414657</v>
      </c>
      <c r="E493">
        <v>0.03555244109772202</v>
      </c>
      <c r="F493">
        <v>0.983671533724397</v>
      </c>
      <c r="G493">
        <v>0.03986643284735943</v>
      </c>
    </row>
    <row r="494" spans="1:7">
      <c r="A494" t="s">
        <v>688</v>
      </c>
      <c r="B494">
        <v>1</v>
      </c>
      <c r="C494">
        <v>0.3333333333333333</v>
      </c>
      <c r="D494">
        <v>0.3523947663386933</v>
      </c>
      <c r="E494">
        <v>0.002458541249099398</v>
      </c>
      <c r="F494">
        <v>1.05718429901608</v>
      </c>
      <c r="G494">
        <v>0.003393776360562873</v>
      </c>
    </row>
    <row r="495" spans="1:7">
      <c r="A495" t="s">
        <v>805</v>
      </c>
      <c r="B495">
        <v>1</v>
      </c>
      <c r="C495">
        <v>0.3333333333333333</v>
      </c>
      <c r="D495">
        <v>0.3278905112414657</v>
      </c>
      <c r="E495">
        <v>0.0004429001130558518</v>
      </c>
      <c r="F495">
        <v>0.983671533724397</v>
      </c>
      <c r="G495">
        <v>0.0005886749404261843</v>
      </c>
    </row>
    <row r="496" spans="1:7">
      <c r="A496" t="s">
        <v>1171</v>
      </c>
      <c r="B496">
        <v>1</v>
      </c>
      <c r="C496">
        <v>0.3333333333333333</v>
      </c>
      <c r="D496">
        <v>0.6237415383150766</v>
      </c>
      <c r="E496">
        <v>0.1298086060761141</v>
      </c>
      <c r="F496">
        <v>1.87122461494523</v>
      </c>
      <c r="G496">
        <v>0.1298086060761141</v>
      </c>
    </row>
    <row r="497" spans="1:7">
      <c r="A497" t="s">
        <v>802</v>
      </c>
      <c r="B497">
        <v>1</v>
      </c>
      <c r="C497">
        <v>0.3333333333333333</v>
      </c>
      <c r="D497">
        <v>2.623124089931723</v>
      </c>
      <c r="E497">
        <v>0.005187061161268708</v>
      </c>
      <c r="F497">
        <v>7.86937226979517</v>
      </c>
      <c r="G497">
        <v>0.005564763122449945</v>
      </c>
    </row>
    <row r="498" spans="1:7">
      <c r="A498" t="s">
        <v>997</v>
      </c>
      <c r="B498">
        <v>1</v>
      </c>
      <c r="C498">
        <v>0.3333333333333333</v>
      </c>
      <c r="D498">
        <v>1.057184299016083</v>
      </c>
      <c r="E498">
        <v>0.10388387417055</v>
      </c>
      <c r="F498">
        <v>3.17155289704825</v>
      </c>
      <c r="G498">
        <v>0.1155862166607618</v>
      </c>
    </row>
    <row r="499" spans="1:7">
      <c r="A499" t="s">
        <v>35</v>
      </c>
      <c r="B499">
        <v>1</v>
      </c>
      <c r="C499">
        <v>0.3333333333333333</v>
      </c>
      <c r="D499">
        <v>0.9356123074726131</v>
      </c>
      <c r="E499">
        <v>0.0003632669345817838</v>
      </c>
      <c r="F499">
        <v>2.80683692241784</v>
      </c>
      <c r="G499">
        <v>0.0004091608600796411</v>
      </c>
    </row>
    <row r="500" spans="1:7">
      <c r="A500" t="s">
        <v>760</v>
      </c>
      <c r="B500">
        <v>1</v>
      </c>
      <c r="C500">
        <v>0.3333333333333333</v>
      </c>
      <c r="D500">
        <v>0.3118707691575376</v>
      </c>
      <c r="E500">
        <v>0.005483594895446215</v>
      </c>
      <c r="F500">
        <v>0.9356123074726128</v>
      </c>
      <c r="G500">
        <v>0.005817868467834456</v>
      </c>
    </row>
    <row r="501" spans="1:7">
      <c r="A501" t="s">
        <v>830</v>
      </c>
      <c r="B501">
        <v>1</v>
      </c>
      <c r="C501">
        <v>0.3333333333333333</v>
      </c>
      <c r="D501">
        <v>0.3118707691575376</v>
      </c>
      <c r="E501">
        <v>0.005761036575440518</v>
      </c>
      <c r="F501">
        <v>0.9356123074726128</v>
      </c>
      <c r="G501">
        <v>0.006782182592590203</v>
      </c>
    </row>
    <row r="502" spans="1:7">
      <c r="A502" t="s">
        <v>944</v>
      </c>
      <c r="B502">
        <v>1</v>
      </c>
      <c r="C502">
        <v>0.3333333333333333</v>
      </c>
      <c r="D502">
        <v>0.3523947663386933</v>
      </c>
      <c r="E502">
        <v>0.01521970830197876</v>
      </c>
      <c r="F502">
        <v>1.05718429901608</v>
      </c>
      <c r="G502">
        <v>0.01662812579597208</v>
      </c>
    </row>
    <row r="503" spans="1:7">
      <c r="A503" t="s">
        <v>766</v>
      </c>
      <c r="B503">
        <v>1</v>
      </c>
      <c r="C503">
        <v>0.3333333333333333</v>
      </c>
      <c r="D503">
        <v>0.3523947663386933</v>
      </c>
      <c r="E503">
        <v>0.0005019610705355057</v>
      </c>
      <c r="F503">
        <v>1.05718429901608</v>
      </c>
      <c r="G503">
        <v>0.000554115083241502</v>
      </c>
    </row>
    <row r="504" spans="1:7">
      <c r="A504" t="s">
        <v>1016</v>
      </c>
      <c r="B504">
        <v>1</v>
      </c>
      <c r="C504">
        <v>0.3333333333333333</v>
      </c>
      <c r="D504">
        <v>1.311562044965863</v>
      </c>
      <c r="E504">
        <v>0.05361010742592918</v>
      </c>
      <c r="F504">
        <v>3.93468613489759</v>
      </c>
      <c r="G504">
        <v>0.06238751486898322</v>
      </c>
    </row>
    <row r="505" spans="1:7">
      <c r="A505" t="s">
        <v>745</v>
      </c>
      <c r="B505">
        <v>1</v>
      </c>
      <c r="C505">
        <v>0.3333333333333333</v>
      </c>
      <c r="D505">
        <v>2.29523357869026</v>
      </c>
      <c r="E505">
        <v>0.0009046283429115966</v>
      </c>
      <c r="F505">
        <v>6.885700736070781</v>
      </c>
      <c r="G505">
        <v>0.0009074232869487405</v>
      </c>
    </row>
    <row r="506" spans="1:7">
      <c r="A506" t="s">
        <v>977</v>
      </c>
      <c r="B506">
        <v>1</v>
      </c>
      <c r="C506">
        <v>0.3333333333333333</v>
      </c>
      <c r="D506">
        <v>0.3278905112414657</v>
      </c>
      <c r="E506">
        <v>0.06204069336244691</v>
      </c>
      <c r="F506">
        <v>0.983671533724397</v>
      </c>
      <c r="G506">
        <v>0.06204069336244691</v>
      </c>
    </row>
    <row r="507" spans="1:7">
      <c r="A507" t="s">
        <v>423</v>
      </c>
      <c r="B507">
        <v>1</v>
      </c>
      <c r="C507">
        <v>0.3333333333333333</v>
      </c>
      <c r="D507">
        <v>0.70478953267739</v>
      </c>
      <c r="E507">
        <v>0.0007958014022876958</v>
      </c>
      <c r="F507">
        <v>2.11436859803217</v>
      </c>
      <c r="G507">
        <v>0.0008493867577122404</v>
      </c>
    </row>
    <row r="508" spans="1:7">
      <c r="A508" t="s">
        <v>1123</v>
      </c>
      <c r="B508">
        <v>1</v>
      </c>
      <c r="C508">
        <v>0.3333333333333333</v>
      </c>
      <c r="D508">
        <v>1.409579065354777</v>
      </c>
      <c r="E508">
        <v>0.1762589504735781</v>
      </c>
      <c r="F508">
        <v>4.228737196064331</v>
      </c>
      <c r="G508">
        <v>0.1762589504735781</v>
      </c>
    </row>
    <row r="509" spans="1:7">
      <c r="A509" t="s">
        <v>1138</v>
      </c>
      <c r="B509">
        <v>1</v>
      </c>
      <c r="C509">
        <v>0.3333333333333333</v>
      </c>
      <c r="D509">
        <v>0.3278905112414657</v>
      </c>
      <c r="E509">
        <v>0.03158813367940595</v>
      </c>
      <c r="F509">
        <v>0.983671533724397</v>
      </c>
      <c r="G509">
        <v>0.0369786534699843</v>
      </c>
    </row>
    <row r="510" spans="1:7">
      <c r="A510" t="s">
        <v>635</v>
      </c>
      <c r="B510">
        <v>1</v>
      </c>
      <c r="C510">
        <v>0.3333333333333333</v>
      </c>
      <c r="D510">
        <v>2.819158130709554</v>
      </c>
      <c r="E510">
        <v>0.002399533605849226</v>
      </c>
      <c r="F510">
        <v>8.457474392128661</v>
      </c>
      <c r="G510">
        <v>0.002434958667232694</v>
      </c>
    </row>
    <row r="511" spans="1:7">
      <c r="A511" t="s">
        <v>1015</v>
      </c>
      <c r="B511">
        <v>1</v>
      </c>
      <c r="C511">
        <v>0.3333333333333333</v>
      </c>
      <c r="D511">
        <v>1.409579065354777</v>
      </c>
      <c r="E511">
        <v>0.002413494319486452</v>
      </c>
      <c r="F511">
        <v>4.228737196064331</v>
      </c>
      <c r="G511">
        <v>0.002468109820500558</v>
      </c>
    </row>
    <row r="512" spans="1:7">
      <c r="A512" t="s">
        <v>598</v>
      </c>
      <c r="B512">
        <v>1</v>
      </c>
      <c r="C512">
        <v>0.3333333333333333</v>
      </c>
      <c r="D512">
        <v>0.6237415383150766</v>
      </c>
      <c r="E512">
        <v>0.01305463513804942</v>
      </c>
      <c r="F512">
        <v>1.87122461494523</v>
      </c>
      <c r="G512">
        <v>0.01362301893408007</v>
      </c>
    </row>
    <row r="513" spans="1:7">
      <c r="A513" t="s">
        <v>622</v>
      </c>
      <c r="B513">
        <v>1</v>
      </c>
      <c r="C513">
        <v>0.3333333333333333</v>
      </c>
      <c r="D513">
        <v>0.3523947663386933</v>
      </c>
      <c r="E513">
        <v>0.002234777118668969</v>
      </c>
      <c r="F513">
        <v>1.05718429901608</v>
      </c>
      <c r="G513">
        <v>0.002337794303578925</v>
      </c>
    </row>
    <row r="514" spans="1:7">
      <c r="A514" t="s">
        <v>816</v>
      </c>
      <c r="B514">
        <v>1</v>
      </c>
      <c r="C514">
        <v>0.3333333333333333</v>
      </c>
      <c r="D514">
        <v>0.3523947663386933</v>
      </c>
      <c r="E514">
        <v>0.008623146280404755</v>
      </c>
      <c r="F514">
        <v>1.05718429901608</v>
      </c>
      <c r="G514">
        <v>0.01033664733577541</v>
      </c>
    </row>
    <row r="515" spans="1:7">
      <c r="A515" t="s">
        <v>826</v>
      </c>
      <c r="B515">
        <v>1</v>
      </c>
      <c r="C515">
        <v>0.3333333333333333</v>
      </c>
      <c r="D515">
        <v>3.171552897048247</v>
      </c>
      <c r="E515">
        <v>0.005167579014477688</v>
      </c>
      <c r="F515">
        <v>9.51465869114474</v>
      </c>
      <c r="G515">
        <v>0.006977107440326603</v>
      </c>
    </row>
  </sheetData>
  <conditionalFormatting sqref="C2:C51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1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1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1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1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56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2</v>
      </c>
      <c r="C2">
        <v>1</v>
      </c>
      <c r="D2">
        <v>322.6545418027405</v>
      </c>
      <c r="E2">
        <v>0.1586121561896034</v>
      </c>
      <c r="F2">
        <v>645.309083605481</v>
      </c>
      <c r="G2">
        <v>0.1116441435723883</v>
      </c>
    </row>
    <row r="3" spans="1:7">
      <c r="A3" t="s">
        <v>31</v>
      </c>
      <c r="B3">
        <v>2</v>
      </c>
      <c r="C3">
        <v>1</v>
      </c>
      <c r="D3">
        <v>625.238696256682</v>
      </c>
      <c r="E3">
        <v>0.06247427943479435</v>
      </c>
      <c r="F3">
        <v>1250.477392513364</v>
      </c>
      <c r="G3">
        <v>0.04253530717870531</v>
      </c>
    </row>
    <row r="4" spans="1:7">
      <c r="A4" t="s">
        <v>78</v>
      </c>
      <c r="B4">
        <v>2</v>
      </c>
      <c r="C4">
        <v>1</v>
      </c>
      <c r="D4">
        <v>33.84457720827305</v>
      </c>
      <c r="E4">
        <v>0.0371621717904877</v>
      </c>
      <c r="F4">
        <v>67.6891544165461</v>
      </c>
      <c r="G4">
        <v>0.02508552539505367</v>
      </c>
    </row>
    <row r="5" spans="1:7">
      <c r="A5" t="s">
        <v>79</v>
      </c>
      <c r="B5">
        <v>2</v>
      </c>
      <c r="C5">
        <v>1</v>
      </c>
      <c r="D5">
        <v>237.2692934159045</v>
      </c>
      <c r="E5">
        <v>0.2604613634035791</v>
      </c>
      <c r="F5">
        <v>474.538586831809</v>
      </c>
      <c r="G5">
        <v>0.1901498010826918</v>
      </c>
    </row>
    <row r="6" spans="1:7">
      <c r="A6" t="s">
        <v>482</v>
      </c>
      <c r="B6">
        <v>2</v>
      </c>
      <c r="C6">
        <v>1</v>
      </c>
      <c r="D6">
        <v>4.12887452073038</v>
      </c>
      <c r="E6">
        <v>0.06054921963635487</v>
      </c>
      <c r="F6">
        <v>8.257749041460761</v>
      </c>
      <c r="G6">
        <v>0.041197641437537</v>
      </c>
    </row>
    <row r="7" spans="1:7">
      <c r="A7" t="s">
        <v>80</v>
      </c>
      <c r="B7">
        <v>2</v>
      </c>
      <c r="C7">
        <v>1</v>
      </c>
      <c r="D7">
        <v>43.34175072231015</v>
      </c>
      <c r="E7">
        <v>0.03470638585936201</v>
      </c>
      <c r="F7">
        <v>86.6835014446203</v>
      </c>
      <c r="G7">
        <v>0.02340839753193895</v>
      </c>
    </row>
    <row r="8" spans="1:7">
      <c r="A8" t="s">
        <v>81</v>
      </c>
      <c r="B8">
        <v>2</v>
      </c>
      <c r="C8">
        <v>1</v>
      </c>
      <c r="D8">
        <v>13.2078257681937</v>
      </c>
      <c r="E8">
        <v>0.1954873643960479</v>
      </c>
      <c r="F8">
        <v>26.4156515363874</v>
      </c>
      <c r="G8">
        <v>0.1394091521744559</v>
      </c>
    </row>
    <row r="9" spans="1:7">
      <c r="A9" t="s">
        <v>82</v>
      </c>
      <c r="B9">
        <v>2</v>
      </c>
      <c r="C9">
        <v>1</v>
      </c>
      <c r="D9">
        <v>294.9842234666315</v>
      </c>
      <c r="E9">
        <v>0.03307868805218093</v>
      </c>
      <c r="F9">
        <v>589.968446933263</v>
      </c>
      <c r="G9">
        <v>0.02229832514868039</v>
      </c>
    </row>
    <row r="10" spans="1:7">
      <c r="A10" t="s">
        <v>83</v>
      </c>
      <c r="B10">
        <v>2</v>
      </c>
      <c r="C10">
        <v>1</v>
      </c>
      <c r="D10">
        <v>4098.718504076165</v>
      </c>
      <c r="E10">
        <v>0.09464830273243105</v>
      </c>
      <c r="F10">
        <v>8197.43700815233</v>
      </c>
      <c r="G10">
        <v>0.06515445467166409</v>
      </c>
    </row>
    <row r="11" spans="1:7">
      <c r="A11" t="s">
        <v>84</v>
      </c>
      <c r="B11">
        <v>2</v>
      </c>
      <c r="C11">
        <v>1</v>
      </c>
      <c r="D11">
        <v>75.20739332793011</v>
      </c>
      <c r="E11">
        <v>0.312633380103384</v>
      </c>
      <c r="F11">
        <v>150.4147866558602</v>
      </c>
      <c r="G11">
        <v>0.2326689464613587</v>
      </c>
    </row>
    <row r="12" spans="1:7">
      <c r="A12" t="s">
        <v>85</v>
      </c>
      <c r="B12">
        <v>2</v>
      </c>
      <c r="C12">
        <v>1</v>
      </c>
      <c r="D12">
        <v>4.225808923801281</v>
      </c>
      <c r="E12">
        <v>0.112485263087248</v>
      </c>
      <c r="F12">
        <v>8.451617847602561</v>
      </c>
      <c r="G12">
        <v>0.07791147290040433</v>
      </c>
    </row>
    <row r="13" spans="1:7">
      <c r="A13" t="s">
        <v>86</v>
      </c>
      <c r="B13">
        <v>2</v>
      </c>
      <c r="C13">
        <v>1</v>
      </c>
      <c r="D13">
        <v>63.26185552303039</v>
      </c>
      <c r="E13">
        <v>0.1366568362463058</v>
      </c>
      <c r="F13">
        <v>126.5237110460608</v>
      </c>
      <c r="G13">
        <v>0.09545264289394907</v>
      </c>
    </row>
    <row r="14" spans="1:7">
      <c r="A14" t="s">
        <v>87</v>
      </c>
      <c r="B14">
        <v>2</v>
      </c>
      <c r="C14">
        <v>1</v>
      </c>
      <c r="D14">
        <v>143.052310732755</v>
      </c>
      <c r="E14">
        <v>0.4638897563837775</v>
      </c>
      <c r="F14">
        <v>286.10462146551</v>
      </c>
      <c r="G14">
        <v>0.365827753388449</v>
      </c>
    </row>
    <row r="15" spans="1:7">
      <c r="A15" t="s">
        <v>88</v>
      </c>
      <c r="B15">
        <v>2</v>
      </c>
      <c r="C15">
        <v>1</v>
      </c>
      <c r="D15">
        <v>77.08939352751214</v>
      </c>
      <c r="E15">
        <v>0.04172936638800326</v>
      </c>
      <c r="F15">
        <v>154.1787870550243</v>
      </c>
      <c r="G15">
        <v>0.02821200056132284</v>
      </c>
    </row>
    <row r="16" spans="1:7">
      <c r="A16" t="s">
        <v>89</v>
      </c>
      <c r="B16">
        <v>2</v>
      </c>
      <c r="C16">
        <v>1</v>
      </c>
      <c r="D16">
        <v>75.36529703958145</v>
      </c>
      <c r="E16">
        <v>0.02736365954036066</v>
      </c>
      <c r="F16">
        <v>150.7305940791629</v>
      </c>
      <c r="G16">
        <v>0.01841036467725453</v>
      </c>
    </row>
    <row r="17" spans="1:7">
      <c r="A17" t="s">
        <v>62</v>
      </c>
      <c r="B17">
        <v>2</v>
      </c>
      <c r="C17">
        <v>1</v>
      </c>
      <c r="D17">
        <v>58.38584970865075</v>
      </c>
      <c r="E17">
        <v>0.2769634266988832</v>
      </c>
      <c r="F17">
        <v>116.7716994173015</v>
      </c>
      <c r="G17">
        <v>0.2034224801932223</v>
      </c>
    </row>
    <row r="18" spans="1:7">
      <c r="A18" t="s">
        <v>59</v>
      </c>
      <c r="B18">
        <v>2</v>
      </c>
      <c r="C18">
        <v>1</v>
      </c>
      <c r="D18">
        <v>20.9351758128646</v>
      </c>
      <c r="E18">
        <v>0.2527471968422995</v>
      </c>
      <c r="F18">
        <v>41.8703516257292</v>
      </c>
      <c r="G18">
        <v>0.1839999555569048</v>
      </c>
    </row>
    <row r="19" spans="1:7">
      <c r="A19" t="s">
        <v>76</v>
      </c>
      <c r="B19">
        <v>2</v>
      </c>
      <c r="C19">
        <v>1</v>
      </c>
      <c r="D19">
        <v>124.715781758832</v>
      </c>
      <c r="E19">
        <v>0.1286683586178569</v>
      </c>
      <c r="F19">
        <v>249.431563517664</v>
      </c>
      <c r="G19">
        <v>0.08962277764328273</v>
      </c>
    </row>
    <row r="20" spans="1:7">
      <c r="A20" t="s">
        <v>32</v>
      </c>
      <c r="B20">
        <v>2</v>
      </c>
      <c r="C20">
        <v>1</v>
      </c>
      <c r="D20">
        <v>26.6095203425292</v>
      </c>
      <c r="E20">
        <v>0.1827114537218248</v>
      </c>
      <c r="F20">
        <v>53.2190406850584</v>
      </c>
      <c r="G20">
        <v>0.12970730595785</v>
      </c>
    </row>
    <row r="21" spans="1:7">
      <c r="A21" t="s">
        <v>33</v>
      </c>
      <c r="B21">
        <v>2</v>
      </c>
      <c r="C21">
        <v>1</v>
      </c>
      <c r="D21">
        <v>14.23813910748315</v>
      </c>
      <c r="E21">
        <v>0.05572357384533815</v>
      </c>
      <c r="F21">
        <v>28.4762782149663</v>
      </c>
      <c r="G21">
        <v>0.03785213463677068</v>
      </c>
    </row>
    <row r="22" spans="1:7">
      <c r="A22" t="s">
        <v>34</v>
      </c>
      <c r="B22">
        <v>2</v>
      </c>
      <c r="C22">
        <v>1</v>
      </c>
      <c r="D22">
        <v>291.857318354273</v>
      </c>
      <c r="E22">
        <v>0.06555896027719933</v>
      </c>
      <c r="F22">
        <v>583.714636708546</v>
      </c>
      <c r="G22">
        <v>0.04468241780273923</v>
      </c>
    </row>
    <row r="23" spans="1:7">
      <c r="A23" t="s">
        <v>35</v>
      </c>
      <c r="B23">
        <v>2</v>
      </c>
      <c r="C23">
        <v>1</v>
      </c>
      <c r="D23">
        <v>866.6673488476069</v>
      </c>
      <c r="E23">
        <v>0.3364979154329982</v>
      </c>
      <c r="F23">
        <v>1733.334697695214</v>
      </c>
      <c r="G23">
        <v>0.2526732885870459</v>
      </c>
    </row>
    <row r="24" spans="1:7">
      <c r="A24" t="s">
        <v>36</v>
      </c>
      <c r="B24">
        <v>2</v>
      </c>
      <c r="C24">
        <v>1</v>
      </c>
      <c r="D24">
        <v>506.582855916426</v>
      </c>
      <c r="E24">
        <v>0.4570267245274607</v>
      </c>
      <c r="F24">
        <v>1013.165711832852</v>
      </c>
      <c r="G24">
        <v>0.3594428057389122</v>
      </c>
    </row>
    <row r="25" spans="1:7">
      <c r="A25" t="s">
        <v>37</v>
      </c>
      <c r="B25">
        <v>2</v>
      </c>
      <c r="C25">
        <v>1</v>
      </c>
      <c r="D25">
        <v>6751.349421992125</v>
      </c>
      <c r="E25">
        <v>0.03773998357917739</v>
      </c>
      <c r="F25">
        <v>13502.69884398425</v>
      </c>
      <c r="G25">
        <v>0.02548053403142987</v>
      </c>
    </row>
    <row r="26" spans="1:7">
      <c r="A26" t="s">
        <v>38</v>
      </c>
      <c r="B26">
        <v>2</v>
      </c>
      <c r="C26">
        <v>1</v>
      </c>
      <c r="D26">
        <v>1121.484594409094</v>
      </c>
      <c r="E26">
        <v>0.06467055938335312</v>
      </c>
      <c r="F26">
        <v>2242.969188818189</v>
      </c>
      <c r="G26">
        <v>0.04406357834217564</v>
      </c>
    </row>
    <row r="27" spans="1:7">
      <c r="A27" t="s">
        <v>40</v>
      </c>
      <c r="B27">
        <v>2</v>
      </c>
      <c r="C27">
        <v>1</v>
      </c>
      <c r="D27">
        <v>26.72931823631775</v>
      </c>
      <c r="E27">
        <v>0.03308509910247181</v>
      </c>
      <c r="F27">
        <v>53.4586364726355</v>
      </c>
      <c r="G27">
        <v>0.02230269502671826</v>
      </c>
    </row>
    <row r="28" spans="1:7">
      <c r="A28" t="s">
        <v>514</v>
      </c>
      <c r="B28">
        <v>2</v>
      </c>
      <c r="C28">
        <v>1</v>
      </c>
      <c r="D28">
        <v>3.710652254156556</v>
      </c>
      <c r="E28">
        <v>0.2665368293262128</v>
      </c>
      <c r="F28">
        <v>7.421304508313112</v>
      </c>
      <c r="G28">
        <v>0.1950176846615516</v>
      </c>
    </row>
    <row r="29" spans="1:7">
      <c r="A29" t="s">
        <v>41</v>
      </c>
      <c r="B29">
        <v>2</v>
      </c>
      <c r="C29">
        <v>1</v>
      </c>
      <c r="D29">
        <v>243.951087794141</v>
      </c>
      <c r="E29">
        <v>0.2411970548227385</v>
      </c>
      <c r="F29">
        <v>487.902175588282</v>
      </c>
      <c r="G29">
        <v>0.1748563124049013</v>
      </c>
    </row>
    <row r="30" spans="1:7">
      <c r="A30" t="s">
        <v>42</v>
      </c>
      <c r="B30">
        <v>2</v>
      </c>
      <c r="C30">
        <v>1</v>
      </c>
      <c r="D30">
        <v>120.9310585923219</v>
      </c>
      <c r="E30">
        <v>0.1475644733826564</v>
      </c>
      <c r="F30">
        <v>241.8621171846439</v>
      </c>
      <c r="G30">
        <v>0.1034655977361569</v>
      </c>
    </row>
    <row r="31" spans="1:7">
      <c r="A31" t="s">
        <v>43</v>
      </c>
      <c r="B31">
        <v>2</v>
      </c>
      <c r="C31">
        <v>1</v>
      </c>
      <c r="D31">
        <v>17.41839236484984</v>
      </c>
      <c r="E31">
        <v>0.2063912089823363</v>
      </c>
      <c r="F31">
        <v>34.83678472969968</v>
      </c>
      <c r="G31">
        <v>0.1477595643641654</v>
      </c>
    </row>
    <row r="32" spans="1:7">
      <c r="A32" t="s">
        <v>509</v>
      </c>
      <c r="B32">
        <v>2</v>
      </c>
      <c r="C32">
        <v>1</v>
      </c>
      <c r="D32">
        <v>205.3503026652765</v>
      </c>
      <c r="E32">
        <v>0.8623701327302916</v>
      </c>
      <c r="F32">
        <v>410.700605330553</v>
      </c>
      <c r="G32">
        <v>0.8068470093297821</v>
      </c>
    </row>
    <row r="33" spans="1:7">
      <c r="A33" t="s">
        <v>44</v>
      </c>
      <c r="B33">
        <v>2</v>
      </c>
      <c r="C33">
        <v>1</v>
      </c>
      <c r="D33">
        <v>43.84166506480975</v>
      </c>
      <c r="E33">
        <v>0.2986907603413781</v>
      </c>
      <c r="F33">
        <v>87.68333012961951</v>
      </c>
      <c r="G33">
        <v>0.2211451809783357</v>
      </c>
    </row>
    <row r="34" spans="1:7">
      <c r="A34" t="s">
        <v>77</v>
      </c>
      <c r="B34">
        <v>2</v>
      </c>
      <c r="C34">
        <v>1</v>
      </c>
      <c r="D34">
        <v>1.134868905932915</v>
      </c>
      <c r="E34">
        <v>0.004100368399657215</v>
      </c>
      <c r="F34">
        <v>2.26973781186583</v>
      </c>
      <c r="G34">
        <v>0.002737320273621376</v>
      </c>
    </row>
    <row r="35" spans="1:7">
      <c r="A35" t="s">
        <v>75</v>
      </c>
      <c r="B35">
        <v>2</v>
      </c>
      <c r="C35">
        <v>1</v>
      </c>
      <c r="D35">
        <v>154.707045328442</v>
      </c>
      <c r="E35">
        <v>0.1339944061199047</v>
      </c>
      <c r="F35">
        <v>309.414090656884</v>
      </c>
      <c r="G35">
        <v>0.09350603251161035</v>
      </c>
    </row>
    <row r="36" spans="1:7">
      <c r="A36" t="s">
        <v>45</v>
      </c>
      <c r="B36">
        <v>2</v>
      </c>
      <c r="C36">
        <v>1</v>
      </c>
      <c r="D36">
        <v>2337.85829015272</v>
      </c>
      <c r="E36">
        <v>0.01176800781270107</v>
      </c>
      <c r="F36">
        <v>4675.716580305439</v>
      </c>
      <c r="G36">
        <v>0.00787623440446953</v>
      </c>
    </row>
    <row r="37" spans="1:7">
      <c r="A37" t="s">
        <v>566</v>
      </c>
      <c r="B37">
        <v>2</v>
      </c>
      <c r="C37">
        <v>1</v>
      </c>
      <c r="D37">
        <v>50.352454127622</v>
      </c>
      <c r="E37">
        <v>0.7510094091889818</v>
      </c>
      <c r="F37">
        <v>100.704908255244</v>
      </c>
      <c r="G37">
        <v>0.6678635404322941</v>
      </c>
    </row>
    <row r="38" spans="1:7">
      <c r="A38" t="s">
        <v>555</v>
      </c>
      <c r="B38">
        <v>2</v>
      </c>
      <c r="C38">
        <v>1</v>
      </c>
      <c r="D38">
        <v>3.40460671779874</v>
      </c>
      <c r="E38">
        <v>0.2390113618956578</v>
      </c>
      <c r="F38">
        <v>6.80921343559748</v>
      </c>
      <c r="G38">
        <v>0.1731346218503527</v>
      </c>
    </row>
    <row r="39" spans="1:7">
      <c r="A39" t="s">
        <v>235</v>
      </c>
      <c r="B39">
        <v>2</v>
      </c>
      <c r="C39">
        <v>1</v>
      </c>
      <c r="D39">
        <v>782.891879495114</v>
      </c>
      <c r="E39">
        <v>0.8546654492306531</v>
      </c>
      <c r="F39">
        <v>1565.783758990228</v>
      </c>
      <c r="G39">
        <v>0.79676659188112</v>
      </c>
    </row>
    <row r="40" spans="1:7">
      <c r="A40" t="s">
        <v>236</v>
      </c>
      <c r="B40">
        <v>2</v>
      </c>
      <c r="C40">
        <v>1</v>
      </c>
      <c r="D40">
        <v>123.2312810584779</v>
      </c>
      <c r="E40">
        <v>0.01167075529005379</v>
      </c>
      <c r="F40">
        <v>246.4625621169559</v>
      </c>
      <c r="G40">
        <v>0.007810889854733243</v>
      </c>
    </row>
    <row r="41" spans="1:7">
      <c r="A41" t="s">
        <v>237</v>
      </c>
      <c r="B41">
        <v>2</v>
      </c>
      <c r="C41">
        <v>1</v>
      </c>
      <c r="D41">
        <v>35.73419857142781</v>
      </c>
      <c r="E41">
        <v>0.009911968879717226</v>
      </c>
      <c r="F41">
        <v>71.46839714285562</v>
      </c>
      <c r="G41">
        <v>0.006629884322170646</v>
      </c>
    </row>
    <row r="42" spans="1:7">
      <c r="A42" t="s">
        <v>238</v>
      </c>
      <c r="B42">
        <v>2</v>
      </c>
      <c r="C42">
        <v>1</v>
      </c>
      <c r="D42">
        <v>2275.75964746654</v>
      </c>
      <c r="E42">
        <v>0.3133615710840675</v>
      </c>
      <c r="F42">
        <v>4551.51929493308</v>
      </c>
      <c r="G42">
        <v>0.2332740927929851</v>
      </c>
    </row>
    <row r="43" spans="1:7">
      <c r="A43" t="s">
        <v>239</v>
      </c>
      <c r="B43">
        <v>2</v>
      </c>
      <c r="C43">
        <v>1</v>
      </c>
      <c r="D43">
        <v>23.63075705487685</v>
      </c>
      <c r="E43">
        <v>0.07523836793625023</v>
      </c>
      <c r="F43">
        <v>47.2615141097537</v>
      </c>
      <c r="G43">
        <v>0.05144923067331204</v>
      </c>
    </row>
    <row r="44" spans="1:7">
      <c r="A44" t="s">
        <v>560</v>
      </c>
      <c r="B44">
        <v>2</v>
      </c>
      <c r="C44">
        <v>1</v>
      </c>
      <c r="D44">
        <v>6.913769002240935</v>
      </c>
      <c r="E44">
        <v>0.04587341722842116</v>
      </c>
      <c r="F44">
        <v>13.82753800448187</v>
      </c>
      <c r="G44">
        <v>0.031057177776981</v>
      </c>
    </row>
    <row r="45" spans="1:7">
      <c r="A45" t="s">
        <v>240</v>
      </c>
      <c r="B45">
        <v>2</v>
      </c>
      <c r="C45">
        <v>1</v>
      </c>
      <c r="D45">
        <v>21.25646367636755</v>
      </c>
      <c r="E45">
        <v>0.1487479397345162</v>
      </c>
      <c r="F45">
        <v>42.5129273527351</v>
      </c>
      <c r="G45">
        <v>0.1043386811060585</v>
      </c>
    </row>
    <row r="46" spans="1:7">
      <c r="A46" t="s">
        <v>1112</v>
      </c>
      <c r="B46">
        <v>2</v>
      </c>
      <c r="C46">
        <v>1</v>
      </c>
      <c r="D46">
        <v>6.390991169023669</v>
      </c>
      <c r="E46">
        <v>0.6359917107291312</v>
      </c>
      <c r="F46">
        <v>12.78198233804734</v>
      </c>
      <c r="G46">
        <v>0.538062166376997</v>
      </c>
    </row>
    <row r="47" spans="1:7">
      <c r="A47" t="s">
        <v>241</v>
      </c>
      <c r="B47">
        <v>2</v>
      </c>
      <c r="C47">
        <v>1</v>
      </c>
      <c r="D47">
        <v>110.426435229713</v>
      </c>
      <c r="E47">
        <v>0.02535448250122046</v>
      </c>
      <c r="F47">
        <v>220.8528704594259</v>
      </c>
      <c r="G47">
        <v>0.01704706147476671</v>
      </c>
    </row>
    <row r="48" spans="1:7">
      <c r="A48" t="s">
        <v>242</v>
      </c>
      <c r="B48">
        <v>2</v>
      </c>
      <c r="C48">
        <v>1</v>
      </c>
      <c r="D48">
        <v>398.9825034393751</v>
      </c>
      <c r="E48">
        <v>0.009572807264939023</v>
      </c>
      <c r="F48">
        <v>797.9650068787503</v>
      </c>
      <c r="G48">
        <v>0.006402300840625838</v>
      </c>
    </row>
    <row r="49" spans="1:7">
      <c r="A49" t="s">
        <v>243</v>
      </c>
      <c r="B49">
        <v>2</v>
      </c>
      <c r="C49">
        <v>1</v>
      </c>
      <c r="D49">
        <v>276.7805939902695</v>
      </c>
      <c r="E49">
        <v>0.1326442481756974</v>
      </c>
      <c r="F49">
        <v>553.561187980539</v>
      </c>
      <c r="G49">
        <v>0.09252025884217886</v>
      </c>
    </row>
    <row r="50" spans="1:7">
      <c r="A50" t="s">
        <v>184</v>
      </c>
      <c r="B50">
        <v>2</v>
      </c>
      <c r="C50">
        <v>1</v>
      </c>
      <c r="D50">
        <v>212.340283303243</v>
      </c>
      <c r="E50">
        <v>0.1787981687515751</v>
      </c>
      <c r="F50">
        <v>424.680566606486</v>
      </c>
      <c r="G50">
        <v>0.1267531920411764</v>
      </c>
    </row>
    <row r="51" spans="1:7">
      <c r="A51" t="s">
        <v>152</v>
      </c>
      <c r="B51">
        <v>2</v>
      </c>
      <c r="C51">
        <v>1</v>
      </c>
      <c r="D51">
        <v>269.1349360215245</v>
      </c>
      <c r="E51">
        <v>0.09030224982976839</v>
      </c>
      <c r="F51">
        <v>538.269872043049</v>
      </c>
      <c r="G51">
        <v>0.06206984888687168</v>
      </c>
    </row>
    <row r="52" spans="1:7">
      <c r="A52" t="s">
        <v>61</v>
      </c>
      <c r="B52">
        <v>2</v>
      </c>
      <c r="C52">
        <v>1</v>
      </c>
      <c r="D52">
        <v>3.509162284442195</v>
      </c>
      <c r="E52">
        <v>0.02178920254456794</v>
      </c>
      <c r="F52">
        <v>7.01832456888439</v>
      </c>
      <c r="G52">
        <v>0.01463241122031021</v>
      </c>
    </row>
    <row r="53" spans="1:7">
      <c r="A53" t="s">
        <v>74</v>
      </c>
      <c r="B53">
        <v>2</v>
      </c>
      <c r="C53">
        <v>1</v>
      </c>
      <c r="D53">
        <v>184.0392918504458</v>
      </c>
      <c r="E53">
        <v>0.02265889620010448</v>
      </c>
      <c r="F53">
        <v>368.0785837008916</v>
      </c>
      <c r="G53">
        <v>0.01522089368341812</v>
      </c>
    </row>
    <row r="54" spans="1:7">
      <c r="A54" t="s">
        <v>151</v>
      </c>
      <c r="B54">
        <v>2</v>
      </c>
      <c r="C54">
        <v>1</v>
      </c>
      <c r="D54">
        <v>511.5993823919395</v>
      </c>
      <c r="E54">
        <v>0.05383998464096934</v>
      </c>
      <c r="F54">
        <v>1023.198764783879</v>
      </c>
      <c r="G54">
        <v>0.03654926029834683</v>
      </c>
    </row>
    <row r="55" spans="1:7">
      <c r="A55" t="s">
        <v>63</v>
      </c>
      <c r="B55">
        <v>2</v>
      </c>
      <c r="C55">
        <v>1</v>
      </c>
      <c r="D55">
        <v>48.18727188239965</v>
      </c>
      <c r="E55">
        <v>0.1104685293680224</v>
      </c>
      <c r="F55">
        <v>96.3745437647993</v>
      </c>
      <c r="G55">
        <v>0.07646120520975778</v>
      </c>
    </row>
    <row r="56" spans="1:7">
      <c r="A56" t="s">
        <v>64</v>
      </c>
      <c r="B56">
        <v>2</v>
      </c>
      <c r="C56">
        <v>1</v>
      </c>
      <c r="D56">
        <v>2.88945004815401</v>
      </c>
      <c r="E56">
        <v>0.1739734966518104</v>
      </c>
      <c r="F56">
        <v>5.778900096308019</v>
      </c>
      <c r="G56">
        <v>0.1231223390479119</v>
      </c>
    </row>
    <row r="57" spans="1:7">
      <c r="A57" t="s">
        <v>570</v>
      </c>
      <c r="B57">
        <v>2</v>
      </c>
      <c r="C57">
        <v>1</v>
      </c>
      <c r="D57">
        <v>2.269737811865825</v>
      </c>
      <c r="E57">
        <v>0.03747826792824015</v>
      </c>
      <c r="F57">
        <v>4.539475623731651</v>
      </c>
      <c r="G57">
        <v>0.02530159864989799</v>
      </c>
    </row>
    <row r="58" spans="1:7">
      <c r="A58" t="s">
        <v>65</v>
      </c>
      <c r="B58">
        <v>2</v>
      </c>
      <c r="C58">
        <v>1</v>
      </c>
      <c r="D58">
        <v>60.44647638722965</v>
      </c>
      <c r="E58">
        <v>0.4123966802718152</v>
      </c>
      <c r="F58">
        <v>120.8929527744593</v>
      </c>
      <c r="G58">
        <v>0.3187479913382824</v>
      </c>
    </row>
    <row r="59" spans="1:7">
      <c r="A59" t="s">
        <v>66</v>
      </c>
      <c r="B59">
        <v>2</v>
      </c>
      <c r="C59">
        <v>1</v>
      </c>
      <c r="D59">
        <v>11.97602245918986</v>
      </c>
      <c r="E59">
        <v>0.02114625002416974</v>
      </c>
      <c r="F59">
        <v>23.95204491837973</v>
      </c>
      <c r="G59">
        <v>0.01419757517423695</v>
      </c>
    </row>
    <row r="60" spans="1:7">
      <c r="A60" t="s">
        <v>67</v>
      </c>
      <c r="B60">
        <v>2</v>
      </c>
      <c r="C60">
        <v>1</v>
      </c>
      <c r="D60">
        <v>1814.70324829154</v>
      </c>
      <c r="E60">
        <v>0.04678517941075475</v>
      </c>
      <c r="F60">
        <v>3629.40649658308</v>
      </c>
      <c r="G60">
        <v>0.03168423718083594</v>
      </c>
    </row>
    <row r="61" spans="1:7">
      <c r="A61" t="s">
        <v>565</v>
      </c>
      <c r="B61">
        <v>2</v>
      </c>
      <c r="C61">
        <v>1</v>
      </c>
      <c r="D61">
        <v>2.269737811865825</v>
      </c>
      <c r="E61">
        <v>0.04247989683356253</v>
      </c>
      <c r="F61">
        <v>4.539475623731651</v>
      </c>
      <c r="G61">
        <v>0.02872670031090026</v>
      </c>
    </row>
    <row r="62" spans="1:7">
      <c r="A62" t="s">
        <v>68</v>
      </c>
      <c r="B62">
        <v>2</v>
      </c>
      <c r="C62">
        <v>1</v>
      </c>
      <c r="D62">
        <v>203.118670671274</v>
      </c>
      <c r="E62">
        <v>0.2699334357827557</v>
      </c>
      <c r="F62">
        <v>406.237341342548</v>
      </c>
      <c r="G62">
        <v>0.1977486112029288</v>
      </c>
    </row>
    <row r="63" spans="1:7">
      <c r="A63" t="s">
        <v>69</v>
      </c>
      <c r="B63">
        <v>2</v>
      </c>
      <c r="C63">
        <v>1</v>
      </c>
      <c r="D63">
        <v>112.747380463215</v>
      </c>
      <c r="E63">
        <v>0.1326860471809687</v>
      </c>
      <c r="F63">
        <v>225.49476092643</v>
      </c>
      <c r="G63">
        <v>0.09255076309346383</v>
      </c>
    </row>
    <row r="64" spans="1:7">
      <c r="A64" t="s">
        <v>70</v>
      </c>
      <c r="B64">
        <v>2</v>
      </c>
      <c r="C64">
        <v>1</v>
      </c>
      <c r="D64">
        <v>145.4004009037191</v>
      </c>
      <c r="E64">
        <v>0.02075741827100415</v>
      </c>
      <c r="F64">
        <v>290.8008018074381</v>
      </c>
      <c r="G64">
        <v>0.01393469494448326</v>
      </c>
    </row>
    <row r="65" spans="1:7">
      <c r="A65" t="s">
        <v>71</v>
      </c>
      <c r="B65">
        <v>2</v>
      </c>
      <c r="C65">
        <v>1</v>
      </c>
      <c r="D65">
        <v>41.47499284987305</v>
      </c>
      <c r="E65">
        <v>0.2737923497755037</v>
      </c>
      <c r="F65">
        <v>82.94998569974609</v>
      </c>
      <c r="G65">
        <v>0.2008594978104163</v>
      </c>
    </row>
    <row r="66" spans="1:7">
      <c r="A66" t="s">
        <v>72</v>
      </c>
      <c r="B66">
        <v>2</v>
      </c>
      <c r="C66">
        <v>1</v>
      </c>
      <c r="D66">
        <v>34.1582439082034</v>
      </c>
      <c r="E66">
        <v>0.1347861941664853</v>
      </c>
      <c r="F66">
        <v>68.31648781640679</v>
      </c>
      <c r="G66">
        <v>0.09408456282882864</v>
      </c>
    </row>
    <row r="67" spans="1:7">
      <c r="A67" t="s">
        <v>73</v>
      </c>
      <c r="B67">
        <v>2</v>
      </c>
      <c r="C67">
        <v>1</v>
      </c>
      <c r="D67">
        <v>1810.427430939555</v>
      </c>
      <c r="E67">
        <v>0.3141038872436247</v>
      </c>
      <c r="F67">
        <v>3620.85486187911</v>
      </c>
      <c r="G67">
        <v>0.2338913152685407</v>
      </c>
    </row>
    <row r="68" spans="1:7">
      <c r="A68" t="s">
        <v>508</v>
      </c>
      <c r="B68">
        <v>2</v>
      </c>
      <c r="C68">
        <v>1</v>
      </c>
      <c r="D68">
        <v>58.62544549622784</v>
      </c>
      <c r="E68">
        <v>0.02094787665467443</v>
      </c>
      <c r="F68">
        <v>117.2508909924557</v>
      </c>
      <c r="G68">
        <v>0.01406345091481717</v>
      </c>
    </row>
    <row r="69" spans="1:7">
      <c r="A69" t="s">
        <v>46</v>
      </c>
      <c r="B69">
        <v>2</v>
      </c>
      <c r="C69">
        <v>1</v>
      </c>
      <c r="D69">
        <v>1286.91299539701</v>
      </c>
      <c r="E69">
        <v>0.2440922217669529</v>
      </c>
      <c r="F69">
        <v>2573.82599079402</v>
      </c>
      <c r="G69">
        <v>0.1771410666894324</v>
      </c>
    </row>
    <row r="70" spans="1:7">
      <c r="A70" t="s">
        <v>233</v>
      </c>
      <c r="B70">
        <v>2</v>
      </c>
      <c r="C70">
        <v>1</v>
      </c>
      <c r="D70">
        <v>216.782824523904</v>
      </c>
      <c r="E70">
        <v>0.01843489079191049</v>
      </c>
      <c r="F70">
        <v>433.5656490478081</v>
      </c>
      <c r="G70">
        <v>0.01236591529393557</v>
      </c>
    </row>
    <row r="71" spans="1:7">
      <c r="A71" t="s">
        <v>123</v>
      </c>
      <c r="B71">
        <v>2</v>
      </c>
      <c r="C71">
        <v>1</v>
      </c>
      <c r="D71">
        <v>8.45923901117512</v>
      </c>
      <c r="E71">
        <v>0.1026058927772777</v>
      </c>
      <c r="F71">
        <v>16.91847802235024</v>
      </c>
      <c r="G71">
        <v>0.07082632805906401</v>
      </c>
    </row>
    <row r="72" spans="1:7">
      <c r="A72" t="s">
        <v>139</v>
      </c>
      <c r="B72">
        <v>2</v>
      </c>
      <c r="C72">
        <v>1</v>
      </c>
      <c r="D72">
        <v>19.30801372800464</v>
      </c>
      <c r="E72">
        <v>0.07566042272684388</v>
      </c>
      <c r="F72">
        <v>38.61602745600928</v>
      </c>
      <c r="G72">
        <v>0.05174530571951876</v>
      </c>
    </row>
    <row r="73" spans="1:7">
      <c r="A73" t="s">
        <v>140</v>
      </c>
      <c r="B73">
        <v>2</v>
      </c>
      <c r="C73">
        <v>1</v>
      </c>
      <c r="D73">
        <v>14.76853810427298</v>
      </c>
      <c r="E73">
        <v>0.009200082463290469</v>
      </c>
      <c r="F73">
        <v>29.53707620854596</v>
      </c>
      <c r="G73">
        <v>0.006152255394515234</v>
      </c>
    </row>
    <row r="74" spans="1:7">
      <c r="A74" t="s">
        <v>455</v>
      </c>
      <c r="B74">
        <v>2</v>
      </c>
      <c r="C74">
        <v>1</v>
      </c>
      <c r="D74">
        <v>39.23573969229744</v>
      </c>
      <c r="E74">
        <v>0.01141541461997982</v>
      </c>
      <c r="F74">
        <v>78.47147938459489</v>
      </c>
      <c r="G74">
        <v>0.007639345177528757</v>
      </c>
    </row>
    <row r="75" spans="1:7">
      <c r="A75" t="s">
        <v>454</v>
      </c>
      <c r="B75">
        <v>2</v>
      </c>
      <c r="C75">
        <v>1</v>
      </c>
      <c r="D75">
        <v>12.2820679955477</v>
      </c>
      <c r="E75">
        <v>0.2170358075345514</v>
      </c>
      <c r="F75">
        <v>24.56413599109539</v>
      </c>
      <c r="G75">
        <v>0.1559745598755101</v>
      </c>
    </row>
    <row r="76" spans="1:7">
      <c r="A76" t="s">
        <v>141</v>
      </c>
      <c r="B76">
        <v>2</v>
      </c>
      <c r="C76">
        <v>1</v>
      </c>
      <c r="D76">
        <v>114.085880062234</v>
      </c>
      <c r="E76">
        <v>0.003439765964916729</v>
      </c>
      <c r="F76">
        <v>228.171760124468</v>
      </c>
      <c r="G76">
        <v>0.002295809659253762</v>
      </c>
    </row>
    <row r="77" spans="1:7">
      <c r="A77" t="s">
        <v>142</v>
      </c>
      <c r="B77">
        <v>2</v>
      </c>
      <c r="C77">
        <v>1</v>
      </c>
      <c r="D77">
        <v>212.2585912273175</v>
      </c>
      <c r="E77">
        <v>0.03056869516764147</v>
      </c>
      <c r="F77">
        <v>424.517182454635</v>
      </c>
      <c r="G77">
        <v>0.02058892227470959</v>
      </c>
    </row>
    <row r="78" spans="1:7">
      <c r="A78" t="s">
        <v>143</v>
      </c>
      <c r="B78">
        <v>2</v>
      </c>
      <c r="C78">
        <v>1</v>
      </c>
      <c r="D78">
        <v>809.383742667227</v>
      </c>
      <c r="E78">
        <v>0.2112952541143905</v>
      </c>
      <c r="F78">
        <v>1618.767485334454</v>
      </c>
      <c r="G78">
        <v>0.151536482609807</v>
      </c>
    </row>
    <row r="79" spans="1:7">
      <c r="A79" t="s">
        <v>144</v>
      </c>
      <c r="B79">
        <v>2</v>
      </c>
      <c r="C79">
        <v>1</v>
      </c>
      <c r="D79">
        <v>229.207553903958</v>
      </c>
      <c r="E79">
        <v>0.01772119504387957</v>
      </c>
      <c r="F79">
        <v>458.415107807916</v>
      </c>
      <c r="G79">
        <v>0.01188433154836461</v>
      </c>
    </row>
    <row r="80" spans="1:7">
      <c r="A80" t="s">
        <v>145</v>
      </c>
      <c r="B80">
        <v>2</v>
      </c>
      <c r="C80">
        <v>1</v>
      </c>
      <c r="D80">
        <v>3417.08171287051</v>
      </c>
      <c r="E80">
        <v>0.184267207778461</v>
      </c>
      <c r="F80">
        <v>6834.163425741021</v>
      </c>
      <c r="G80">
        <v>0.130884015903426</v>
      </c>
    </row>
    <row r="81" spans="1:7">
      <c r="A81" t="s">
        <v>146</v>
      </c>
      <c r="B81">
        <v>2</v>
      </c>
      <c r="C81">
        <v>1</v>
      </c>
      <c r="D81">
        <v>69.84671549819586</v>
      </c>
      <c r="E81">
        <v>0.1944707099399346</v>
      </c>
      <c r="F81">
        <v>139.6934309963917</v>
      </c>
      <c r="G81">
        <v>0.1386338831884169</v>
      </c>
    </row>
    <row r="82" spans="1:7">
      <c r="A82" t="s">
        <v>147</v>
      </c>
      <c r="B82">
        <v>2</v>
      </c>
      <c r="C82">
        <v>1</v>
      </c>
      <c r="D82">
        <v>15.07458364063081</v>
      </c>
      <c r="E82">
        <v>0.009260365920721289</v>
      </c>
      <c r="F82">
        <v>30.14916728126163</v>
      </c>
      <c r="G82">
        <v>0.006192692814312578</v>
      </c>
    </row>
    <row r="83" spans="1:7">
      <c r="A83" t="s">
        <v>148</v>
      </c>
      <c r="B83">
        <v>2</v>
      </c>
      <c r="C83">
        <v>1</v>
      </c>
      <c r="D83">
        <v>1.7545811422211</v>
      </c>
      <c r="E83">
        <v>0.06466477606081447</v>
      </c>
      <c r="F83">
        <v>3.5091622844422</v>
      </c>
      <c r="G83">
        <v>0.04405955104101199</v>
      </c>
    </row>
    <row r="84" spans="1:7">
      <c r="A84" t="s">
        <v>149</v>
      </c>
      <c r="B84">
        <v>2</v>
      </c>
      <c r="C84">
        <v>1</v>
      </c>
      <c r="D84">
        <v>524.8072081601335</v>
      </c>
      <c r="E84">
        <v>0.1620776565780257</v>
      </c>
      <c r="F84">
        <v>1049.614416320267</v>
      </c>
      <c r="G84">
        <v>0.1142227566259562</v>
      </c>
    </row>
    <row r="85" spans="1:7">
      <c r="A85" t="s">
        <v>138</v>
      </c>
      <c r="B85">
        <v>2</v>
      </c>
      <c r="C85">
        <v>1</v>
      </c>
      <c r="D85">
        <v>258.252336933577</v>
      </c>
      <c r="E85">
        <v>0.04517335653042386</v>
      </c>
      <c r="F85">
        <v>516.504673867154</v>
      </c>
      <c r="G85">
        <v>0.03057597753171808</v>
      </c>
    </row>
    <row r="86" spans="1:7">
      <c r="A86" t="s">
        <v>122</v>
      </c>
      <c r="B86">
        <v>2</v>
      </c>
      <c r="C86">
        <v>1</v>
      </c>
      <c r="D86">
        <v>18.45632686771185</v>
      </c>
      <c r="E86">
        <v>0.2175489010970514</v>
      </c>
      <c r="F86">
        <v>36.9126537354237</v>
      </c>
      <c r="G86">
        <v>0.156372129007281</v>
      </c>
    </row>
    <row r="87" spans="1:7">
      <c r="A87" t="s">
        <v>124</v>
      </c>
      <c r="B87">
        <v>2</v>
      </c>
      <c r="C87">
        <v>1</v>
      </c>
      <c r="D87">
        <v>2275.27831516801</v>
      </c>
      <c r="E87">
        <v>0.1274023369151143</v>
      </c>
      <c r="F87">
        <v>4550.556630336019</v>
      </c>
      <c r="G87">
        <v>0.08870183148328317</v>
      </c>
    </row>
    <row r="88" spans="1:7">
      <c r="A88" t="s">
        <v>121</v>
      </c>
      <c r="B88">
        <v>2</v>
      </c>
      <c r="C88">
        <v>1</v>
      </c>
      <c r="D88">
        <v>146.9796952837715</v>
      </c>
      <c r="E88">
        <v>0.5040459649570646</v>
      </c>
      <c r="F88">
        <v>293.959390567543</v>
      </c>
      <c r="G88">
        <v>0.403890422564127</v>
      </c>
    </row>
    <row r="89" spans="1:7">
      <c r="A89" t="s">
        <v>94</v>
      </c>
      <c r="B89">
        <v>2</v>
      </c>
      <c r="C89">
        <v>1</v>
      </c>
      <c r="D89">
        <v>4490.90652188001</v>
      </c>
      <c r="E89">
        <v>0.02450704601425445</v>
      </c>
      <c r="F89">
        <v>8981.813043760019</v>
      </c>
      <c r="G89">
        <v>0.01647259556197346</v>
      </c>
    </row>
    <row r="90" spans="1:7">
      <c r="A90" t="s">
        <v>95</v>
      </c>
      <c r="B90">
        <v>2</v>
      </c>
      <c r="C90">
        <v>1</v>
      </c>
      <c r="D90">
        <v>3651.755956427844</v>
      </c>
      <c r="E90">
        <v>0.02304513866973006</v>
      </c>
      <c r="F90">
        <v>7303.511912855689</v>
      </c>
      <c r="G90">
        <v>0.01548235679961382</v>
      </c>
    </row>
    <row r="91" spans="1:7">
      <c r="A91" t="s">
        <v>452</v>
      </c>
      <c r="B91">
        <v>2</v>
      </c>
      <c r="C91">
        <v>1</v>
      </c>
      <c r="D91">
        <v>11.65473459568693</v>
      </c>
      <c r="E91">
        <v>0.4402101346585358</v>
      </c>
      <c r="F91">
        <v>23.30946919137386</v>
      </c>
      <c r="G91">
        <v>0.3439423998186771</v>
      </c>
    </row>
    <row r="92" spans="1:7">
      <c r="A92" t="s">
        <v>96</v>
      </c>
      <c r="B92">
        <v>2</v>
      </c>
      <c r="C92">
        <v>1</v>
      </c>
      <c r="D92">
        <v>35.5915371869216</v>
      </c>
      <c r="E92">
        <v>0.1709793395636788</v>
      </c>
      <c r="F92">
        <v>71.1830743738432</v>
      </c>
      <c r="G92">
        <v>0.120875285186011</v>
      </c>
    </row>
    <row r="93" spans="1:7">
      <c r="A93" t="s">
        <v>458</v>
      </c>
      <c r="B93">
        <v>2</v>
      </c>
      <c r="C93">
        <v>1</v>
      </c>
      <c r="D93">
        <v>11.65473459568693</v>
      </c>
      <c r="E93">
        <v>0.0185632489833603</v>
      </c>
      <c r="F93">
        <v>23.30946919137386</v>
      </c>
      <c r="G93">
        <v>0.01245255260037323</v>
      </c>
    </row>
    <row r="94" spans="1:7">
      <c r="A94" t="s">
        <v>97</v>
      </c>
      <c r="B94">
        <v>2</v>
      </c>
      <c r="C94">
        <v>1</v>
      </c>
      <c r="D94">
        <v>182.484059954567</v>
      </c>
      <c r="E94">
        <v>0.03157247252806243</v>
      </c>
      <c r="F94">
        <v>364.968119909134</v>
      </c>
      <c r="G94">
        <v>0.02127218686383166</v>
      </c>
    </row>
    <row r="95" spans="1:7">
      <c r="A95" t="s">
        <v>98</v>
      </c>
      <c r="B95">
        <v>2</v>
      </c>
      <c r="C95">
        <v>1</v>
      </c>
      <c r="D95">
        <v>33.73240047805705</v>
      </c>
      <c r="E95">
        <v>0.4927150593103363</v>
      </c>
      <c r="F95">
        <v>67.4648009561141</v>
      </c>
      <c r="G95">
        <v>0.393026776745054</v>
      </c>
    </row>
    <row r="96" spans="1:7">
      <c r="A96" t="s">
        <v>99</v>
      </c>
      <c r="B96">
        <v>2</v>
      </c>
      <c r="C96">
        <v>1</v>
      </c>
      <c r="D96">
        <v>2.16518224522237</v>
      </c>
      <c r="E96">
        <v>0.1031598965032185</v>
      </c>
      <c r="F96">
        <v>4.33036449044474</v>
      </c>
      <c r="G96">
        <v>0.07122236148187396</v>
      </c>
    </row>
    <row r="97" spans="1:7">
      <c r="A97" t="s">
        <v>100</v>
      </c>
      <c r="B97">
        <v>2</v>
      </c>
      <c r="C97">
        <v>1</v>
      </c>
      <c r="D97">
        <v>5222.427623842765</v>
      </c>
      <c r="E97">
        <v>0.1918169998307</v>
      </c>
      <c r="F97">
        <v>10444.85524768553</v>
      </c>
      <c r="G97">
        <v>0.1366128915523923</v>
      </c>
    </row>
    <row r="98" spans="1:7">
      <c r="A98" t="s">
        <v>101</v>
      </c>
      <c r="B98">
        <v>2</v>
      </c>
      <c r="C98">
        <v>1</v>
      </c>
      <c r="D98">
        <v>104.5789446612523</v>
      </c>
      <c r="E98">
        <v>0.07733707092951635</v>
      </c>
      <c r="F98">
        <v>209.1578893225045</v>
      </c>
      <c r="G98">
        <v>0.05292233336952917</v>
      </c>
    </row>
    <row r="99" spans="1:7">
      <c r="A99" t="s">
        <v>102</v>
      </c>
      <c r="B99">
        <v>2</v>
      </c>
      <c r="C99">
        <v>1</v>
      </c>
      <c r="D99">
        <v>155.6937724096685</v>
      </c>
      <c r="E99">
        <v>0.5495008389845707</v>
      </c>
      <c r="F99">
        <v>311.387544819337</v>
      </c>
      <c r="G99">
        <v>0.4484807403540349</v>
      </c>
    </row>
    <row r="100" spans="1:7">
      <c r="A100" t="s">
        <v>103</v>
      </c>
      <c r="B100">
        <v>2</v>
      </c>
      <c r="C100">
        <v>1</v>
      </c>
      <c r="D100">
        <v>153.7965298829415</v>
      </c>
      <c r="E100">
        <v>0.03241709435417195</v>
      </c>
      <c r="F100">
        <v>307.593059765883</v>
      </c>
      <c r="G100">
        <v>0.02184747343873589</v>
      </c>
    </row>
    <row r="101" spans="1:7">
      <c r="A101" t="s">
        <v>104</v>
      </c>
      <c r="B101">
        <v>2</v>
      </c>
      <c r="C101">
        <v>1</v>
      </c>
      <c r="D101">
        <v>3911.244378117165</v>
      </c>
      <c r="E101">
        <v>0.8929556464690037</v>
      </c>
      <c r="F101">
        <v>7822.48875623433</v>
      </c>
      <c r="G101">
        <v>0.8475907448009663</v>
      </c>
    </row>
    <row r="102" spans="1:7">
      <c r="A102" t="s">
        <v>137</v>
      </c>
      <c r="B102">
        <v>2</v>
      </c>
      <c r="C102">
        <v>1</v>
      </c>
      <c r="D102">
        <v>2401.65602511274</v>
      </c>
      <c r="E102">
        <v>0.1713510208796604</v>
      </c>
      <c r="F102">
        <v>4803.312050225481</v>
      </c>
      <c r="G102">
        <v>0.1211539658292614</v>
      </c>
    </row>
    <row r="103" spans="1:7">
      <c r="A103" t="s">
        <v>136</v>
      </c>
      <c r="B103">
        <v>2</v>
      </c>
      <c r="C103">
        <v>1</v>
      </c>
      <c r="D103">
        <v>175.18041261667</v>
      </c>
      <c r="E103">
        <v>0.5805367100887193</v>
      </c>
      <c r="F103">
        <v>350.36082523334</v>
      </c>
      <c r="G103">
        <v>0.4798888352714019</v>
      </c>
    </row>
    <row r="104" spans="1:7">
      <c r="A104" t="s">
        <v>47</v>
      </c>
      <c r="B104">
        <v>2</v>
      </c>
      <c r="C104">
        <v>1</v>
      </c>
      <c r="D104">
        <v>6.495546735667109</v>
      </c>
      <c r="E104">
        <v>0.1027794449342481</v>
      </c>
      <c r="F104">
        <v>12.99109347133422</v>
      </c>
      <c r="G104">
        <v>0.07095037673575773</v>
      </c>
    </row>
    <row r="105" spans="1:7">
      <c r="A105" t="s">
        <v>90</v>
      </c>
      <c r="B105">
        <v>2</v>
      </c>
      <c r="C105">
        <v>1</v>
      </c>
      <c r="D105">
        <v>373.0277186977075</v>
      </c>
      <c r="E105">
        <v>0.2690800172673546</v>
      </c>
      <c r="F105">
        <v>746.055437395415</v>
      </c>
      <c r="G105">
        <v>0.1970618099166015</v>
      </c>
    </row>
    <row r="106" spans="1:7">
      <c r="A106" t="s">
        <v>587</v>
      </c>
      <c r="B106">
        <v>2</v>
      </c>
      <c r="C106">
        <v>1</v>
      </c>
      <c r="D106">
        <v>4.853142323662024</v>
      </c>
      <c r="E106">
        <v>0.02263260032569715</v>
      </c>
      <c r="F106">
        <v>9.706284647324049</v>
      </c>
      <c r="G106">
        <v>0.01520309541118301</v>
      </c>
    </row>
    <row r="107" spans="1:7">
      <c r="A107" t="s">
        <v>48</v>
      </c>
      <c r="B107">
        <v>2</v>
      </c>
      <c r="C107">
        <v>1</v>
      </c>
      <c r="D107">
        <v>28.5884549451823</v>
      </c>
      <c r="E107">
        <v>0.09909008480013462</v>
      </c>
      <c r="F107">
        <v>57.1769098903646</v>
      </c>
      <c r="G107">
        <v>0.06831655425143221</v>
      </c>
    </row>
    <row r="108" spans="1:7">
      <c r="A108" t="s">
        <v>49</v>
      </c>
      <c r="B108">
        <v>2</v>
      </c>
      <c r="C108">
        <v>1</v>
      </c>
      <c r="D108">
        <v>23.6155147277317</v>
      </c>
      <c r="E108">
        <v>0.338115255704328</v>
      </c>
      <c r="F108">
        <v>47.2310294554634</v>
      </c>
      <c r="G108">
        <v>0.2540419951907365</v>
      </c>
    </row>
    <row r="109" spans="1:7">
      <c r="A109" t="s">
        <v>504</v>
      </c>
      <c r="B109">
        <v>2</v>
      </c>
      <c r="C109">
        <v>1</v>
      </c>
      <c r="D109">
        <v>24.0566004850232</v>
      </c>
      <c r="E109">
        <v>0.02978393288701348</v>
      </c>
      <c r="F109">
        <v>48.11320097004639</v>
      </c>
      <c r="G109">
        <v>0.02005506145952748</v>
      </c>
    </row>
    <row r="110" spans="1:7">
      <c r="A110" t="s">
        <v>50</v>
      </c>
      <c r="B110">
        <v>2</v>
      </c>
      <c r="C110">
        <v>1</v>
      </c>
      <c r="D110">
        <v>31.0520615631899</v>
      </c>
      <c r="E110">
        <v>0.2604311183878621</v>
      </c>
      <c r="F110">
        <v>62.1041231263798</v>
      </c>
      <c r="G110">
        <v>0.1901256216887729</v>
      </c>
    </row>
    <row r="111" spans="1:7">
      <c r="A111" t="s">
        <v>51</v>
      </c>
      <c r="B111">
        <v>2</v>
      </c>
      <c r="C111">
        <v>1</v>
      </c>
      <c r="D111">
        <v>14.5518058074135</v>
      </c>
      <c r="E111">
        <v>0.2894073572402149</v>
      </c>
      <c r="F111">
        <v>29.10361161482701</v>
      </c>
      <c r="G111">
        <v>0.2135380674135937</v>
      </c>
    </row>
    <row r="112" spans="1:7">
      <c r="A112" t="s">
        <v>52</v>
      </c>
      <c r="B112">
        <v>2</v>
      </c>
      <c r="C112">
        <v>1</v>
      </c>
      <c r="D112">
        <v>33.87506186256326</v>
      </c>
      <c r="E112">
        <v>0.01076729000695132</v>
      </c>
      <c r="F112">
        <v>67.75012372512651</v>
      </c>
      <c r="G112">
        <v>0.007204049367555834</v>
      </c>
    </row>
    <row r="113" spans="1:7">
      <c r="A113" t="s">
        <v>53</v>
      </c>
      <c r="B113">
        <v>2</v>
      </c>
      <c r="C113">
        <v>1</v>
      </c>
      <c r="D113">
        <v>18.0457257647106</v>
      </c>
      <c r="E113">
        <v>0.1381824727078245</v>
      </c>
      <c r="F113">
        <v>36.0914515294212</v>
      </c>
      <c r="G113">
        <v>0.09656972982380987</v>
      </c>
    </row>
    <row r="114" spans="1:7">
      <c r="A114" t="s">
        <v>54</v>
      </c>
      <c r="B114">
        <v>2</v>
      </c>
      <c r="C114">
        <v>1</v>
      </c>
      <c r="D114">
        <v>16.20183138299115</v>
      </c>
      <c r="E114">
        <v>0.02745133860387448</v>
      </c>
      <c r="F114">
        <v>32.4036627659823</v>
      </c>
      <c r="G114">
        <v>0.01846990023098988</v>
      </c>
    </row>
    <row r="115" spans="1:7">
      <c r="A115" t="s">
        <v>55</v>
      </c>
      <c r="B115">
        <v>2</v>
      </c>
      <c r="C115">
        <v>1</v>
      </c>
      <c r="D115">
        <v>34.28566296556451</v>
      </c>
      <c r="E115">
        <v>0.004538141668035972</v>
      </c>
      <c r="F115">
        <v>68.57132593112902</v>
      </c>
      <c r="G115">
        <v>0.003030011318897618</v>
      </c>
    </row>
    <row r="116" spans="1:7">
      <c r="A116" t="s">
        <v>56</v>
      </c>
      <c r="B116">
        <v>2</v>
      </c>
      <c r="C116">
        <v>1</v>
      </c>
      <c r="D116">
        <v>51.15841400647945</v>
      </c>
      <c r="E116">
        <v>0.2199872733831626</v>
      </c>
      <c r="F116">
        <v>102.3168280129589</v>
      </c>
      <c r="G116">
        <v>0.1582635009379099</v>
      </c>
    </row>
    <row r="117" spans="1:7">
      <c r="A117" t="s">
        <v>57</v>
      </c>
      <c r="B117">
        <v>2</v>
      </c>
      <c r="C117">
        <v>1</v>
      </c>
      <c r="D117">
        <v>218.837970762283</v>
      </c>
      <c r="E117">
        <v>0.0109999547038694</v>
      </c>
      <c r="F117">
        <v>437.675941524566</v>
      </c>
      <c r="G117">
        <v>0.007360290757559758</v>
      </c>
    </row>
    <row r="118" spans="1:7">
      <c r="A118" t="s">
        <v>576</v>
      </c>
      <c r="B118">
        <v>2</v>
      </c>
      <c r="C118">
        <v>1</v>
      </c>
      <c r="D118">
        <v>4.12887452073038</v>
      </c>
      <c r="E118">
        <v>0.187426960715928</v>
      </c>
      <c r="F118">
        <v>8.257749041460761</v>
      </c>
      <c r="G118">
        <v>0.1332779331225024</v>
      </c>
    </row>
    <row r="119" spans="1:7">
      <c r="A119" t="s">
        <v>58</v>
      </c>
      <c r="B119">
        <v>2</v>
      </c>
      <c r="C119">
        <v>1</v>
      </c>
      <c r="D119">
        <v>50.5463229337638</v>
      </c>
      <c r="E119">
        <v>0.03945456344874843</v>
      </c>
      <c r="F119">
        <v>101.0926458675276</v>
      </c>
      <c r="G119">
        <v>0.0266535773858679</v>
      </c>
    </row>
    <row r="120" spans="1:7">
      <c r="A120" t="s">
        <v>91</v>
      </c>
      <c r="B120">
        <v>2</v>
      </c>
      <c r="C120">
        <v>1</v>
      </c>
      <c r="D120">
        <v>62.17271359853292</v>
      </c>
      <c r="E120">
        <v>0.01474700137626101</v>
      </c>
      <c r="F120">
        <v>124.3454271970658</v>
      </c>
      <c r="G120">
        <v>0.009879900553192421</v>
      </c>
    </row>
    <row r="121" spans="1:7">
      <c r="A121" t="s">
        <v>135</v>
      </c>
      <c r="B121">
        <v>2</v>
      </c>
      <c r="C121">
        <v>1</v>
      </c>
      <c r="D121">
        <v>755.609298771288</v>
      </c>
      <c r="E121">
        <v>0.1136287305973173</v>
      </c>
      <c r="F121">
        <v>1511.218597542576</v>
      </c>
      <c r="G121">
        <v>0.07873466023020115</v>
      </c>
    </row>
    <row r="122" spans="1:7">
      <c r="A122" t="s">
        <v>92</v>
      </c>
      <c r="B122">
        <v>2</v>
      </c>
      <c r="C122">
        <v>1</v>
      </c>
      <c r="D122">
        <v>179.503155943542</v>
      </c>
      <c r="E122">
        <v>0.1240570135978965</v>
      </c>
      <c r="F122">
        <v>359.0063118870841</v>
      </c>
      <c r="G122">
        <v>0.08627223431372388</v>
      </c>
    </row>
    <row r="123" spans="1:7">
      <c r="A123" t="s">
        <v>473</v>
      </c>
      <c r="B123">
        <v>2</v>
      </c>
      <c r="C123">
        <v>1</v>
      </c>
      <c r="D123">
        <v>4.33036449044474</v>
      </c>
      <c r="E123">
        <v>0.1533258329461704</v>
      </c>
      <c r="F123">
        <v>8.660728980889481</v>
      </c>
      <c r="G123">
        <v>0.1077227838160735</v>
      </c>
    </row>
    <row r="124" spans="1:7">
      <c r="A124" t="s">
        <v>93</v>
      </c>
      <c r="B124">
        <v>2</v>
      </c>
      <c r="C124">
        <v>1</v>
      </c>
      <c r="D124">
        <v>25.90049486674265</v>
      </c>
      <c r="E124">
        <v>0.2131140335990881</v>
      </c>
      <c r="F124">
        <v>51.8009897334853</v>
      </c>
      <c r="G124">
        <v>0.1529406198663461</v>
      </c>
    </row>
    <row r="125" spans="1:7">
      <c r="A125" t="s">
        <v>1101</v>
      </c>
      <c r="B125">
        <v>2</v>
      </c>
      <c r="C125">
        <v>1</v>
      </c>
      <c r="D125">
        <v>18.35939246464095</v>
      </c>
      <c r="E125">
        <v>0.7943282383572787</v>
      </c>
      <c r="F125">
        <v>36.7187849292819</v>
      </c>
      <c r="G125">
        <v>0.720259697903269</v>
      </c>
    </row>
    <row r="126" spans="1:7">
      <c r="A126" t="s">
        <v>125</v>
      </c>
      <c r="B126">
        <v>2</v>
      </c>
      <c r="C126">
        <v>1</v>
      </c>
      <c r="D126">
        <v>38.4962295622207</v>
      </c>
      <c r="E126">
        <v>0.003314702782987476</v>
      </c>
      <c r="F126">
        <v>76.9924591244414</v>
      </c>
      <c r="G126">
        <v>0.002212246168168411</v>
      </c>
    </row>
    <row r="127" spans="1:7">
      <c r="A127" t="s">
        <v>126</v>
      </c>
      <c r="B127">
        <v>2</v>
      </c>
      <c r="C127">
        <v>1</v>
      </c>
      <c r="D127">
        <v>815.9021528936114</v>
      </c>
      <c r="E127">
        <v>0.5155938146550167</v>
      </c>
      <c r="F127">
        <v>1631.804305787223</v>
      </c>
      <c r="G127">
        <v>0.4150640243100359</v>
      </c>
    </row>
    <row r="128" spans="1:7">
      <c r="A128" t="s">
        <v>128</v>
      </c>
      <c r="B128">
        <v>2</v>
      </c>
      <c r="C128">
        <v>1</v>
      </c>
      <c r="D128">
        <v>434.236568705732</v>
      </c>
      <c r="E128">
        <v>0.2011336102893402</v>
      </c>
      <c r="F128">
        <v>868.473137411464</v>
      </c>
      <c r="G128">
        <v>0.1437250531349108</v>
      </c>
    </row>
    <row r="129" spans="1:7">
      <c r="A129" t="s">
        <v>129</v>
      </c>
      <c r="B129">
        <v>2</v>
      </c>
      <c r="C129">
        <v>1</v>
      </c>
      <c r="D129">
        <v>19.91248363714775</v>
      </c>
      <c r="E129">
        <v>0.01549441302245423</v>
      </c>
      <c r="F129">
        <v>39.8249672742955</v>
      </c>
      <c r="G129">
        <v>0.01038323606433296</v>
      </c>
    </row>
    <row r="130" spans="1:7">
      <c r="A130" t="s">
        <v>506</v>
      </c>
      <c r="B130">
        <v>2</v>
      </c>
      <c r="C130">
        <v>1</v>
      </c>
      <c r="D130">
        <v>95.35185158908254</v>
      </c>
      <c r="E130">
        <v>0.2133383076939838</v>
      </c>
      <c r="F130">
        <v>190.7037031781651</v>
      </c>
      <c r="G130">
        <v>0.1531138912793122</v>
      </c>
    </row>
    <row r="131" spans="1:7">
      <c r="A131" t="s">
        <v>564</v>
      </c>
      <c r="B131">
        <v>2</v>
      </c>
      <c r="C131">
        <v>1</v>
      </c>
      <c r="D131">
        <v>5.88345566295148</v>
      </c>
      <c r="E131">
        <v>0.2057143545689189</v>
      </c>
      <c r="F131">
        <v>11.76691132590296</v>
      </c>
      <c r="G131">
        <v>0.147239316714296</v>
      </c>
    </row>
    <row r="132" spans="1:7">
      <c r="A132" t="s">
        <v>131</v>
      </c>
      <c r="B132">
        <v>2</v>
      </c>
      <c r="C132">
        <v>1</v>
      </c>
      <c r="D132">
        <v>43.8873920462451</v>
      </c>
      <c r="E132">
        <v>0.01704065506620795</v>
      </c>
      <c r="F132">
        <v>87.77478409249019</v>
      </c>
      <c r="G132">
        <v>0.01142533510900811</v>
      </c>
    </row>
    <row r="133" spans="1:7">
      <c r="A133" t="s">
        <v>132</v>
      </c>
      <c r="B133">
        <v>2</v>
      </c>
      <c r="C133">
        <v>1</v>
      </c>
      <c r="D133">
        <v>315.6416976740565</v>
      </c>
      <c r="E133">
        <v>0.04489348991875274</v>
      </c>
      <c r="F133">
        <v>631.283395348113</v>
      </c>
      <c r="G133">
        <v>0.03038366960080802</v>
      </c>
    </row>
    <row r="134" spans="1:7">
      <c r="A134" t="s">
        <v>436</v>
      </c>
      <c r="B134">
        <v>2</v>
      </c>
      <c r="C134">
        <v>1</v>
      </c>
      <c r="D134">
        <v>18.2548368979975</v>
      </c>
      <c r="E134">
        <v>0.4736470116308266</v>
      </c>
      <c r="F134">
        <v>36.509673795995</v>
      </c>
      <c r="G134">
        <v>0.374965029678278</v>
      </c>
    </row>
    <row r="135" spans="1:7">
      <c r="A135" t="s">
        <v>134</v>
      </c>
      <c r="B135">
        <v>2</v>
      </c>
      <c r="C135">
        <v>1</v>
      </c>
      <c r="D135">
        <v>9.594107917108035</v>
      </c>
      <c r="E135">
        <v>0.01714645243291188</v>
      </c>
      <c r="F135">
        <v>19.18821583421607</v>
      </c>
      <c r="G135">
        <v>0.01149667736580435</v>
      </c>
    </row>
    <row r="136" spans="1:7">
      <c r="A136" t="s">
        <v>234</v>
      </c>
      <c r="B136">
        <v>2</v>
      </c>
      <c r="C136">
        <v>1</v>
      </c>
      <c r="D136">
        <v>386.8933625200525</v>
      </c>
      <c r="E136">
        <v>0.1250036375369485</v>
      </c>
      <c r="F136">
        <v>773.786725040105</v>
      </c>
      <c r="G136">
        <v>0.08695916222297831</v>
      </c>
    </row>
    <row r="137" spans="1:7">
      <c r="A137" t="s">
        <v>232</v>
      </c>
      <c r="B137">
        <v>2</v>
      </c>
      <c r="C137">
        <v>1</v>
      </c>
      <c r="D137">
        <v>28.065677111965</v>
      </c>
      <c r="E137">
        <v>0.02886059764518411</v>
      </c>
      <c r="F137">
        <v>56.13135422393</v>
      </c>
      <c r="G137">
        <v>0.01942729285762241</v>
      </c>
    </row>
    <row r="138" spans="1:7">
      <c r="A138" t="s">
        <v>106</v>
      </c>
      <c r="B138">
        <v>2</v>
      </c>
      <c r="C138">
        <v>1</v>
      </c>
      <c r="D138">
        <v>554.883246258958</v>
      </c>
      <c r="E138">
        <v>0.01750864380686561</v>
      </c>
      <c r="F138">
        <v>1109.766492517916</v>
      </c>
      <c r="G138">
        <v>0.0117409519196151</v>
      </c>
    </row>
    <row r="139" spans="1:7">
      <c r="A139" t="s">
        <v>166</v>
      </c>
      <c r="B139">
        <v>2</v>
      </c>
      <c r="C139">
        <v>1</v>
      </c>
      <c r="D139">
        <v>33.84457720827305</v>
      </c>
      <c r="E139">
        <v>0.003990259702284905</v>
      </c>
      <c r="F139">
        <v>67.6891544165461</v>
      </c>
      <c r="G139">
        <v>0.002663716107871125</v>
      </c>
    </row>
    <row r="140" spans="1:7">
      <c r="A140" t="s">
        <v>183</v>
      </c>
      <c r="B140">
        <v>2</v>
      </c>
      <c r="C140">
        <v>1</v>
      </c>
      <c r="D140">
        <v>14171.697086027</v>
      </c>
      <c r="E140">
        <v>0.09442470241982054</v>
      </c>
      <c r="F140">
        <v>28343.394172054</v>
      </c>
      <c r="G140">
        <v>0.0649955294557049</v>
      </c>
    </row>
    <row r="141" spans="1:7">
      <c r="A141" t="s">
        <v>154</v>
      </c>
      <c r="B141">
        <v>2</v>
      </c>
      <c r="C141">
        <v>1</v>
      </c>
      <c r="D141">
        <v>12.06533569868819</v>
      </c>
      <c r="E141">
        <v>0.002493079413063798</v>
      </c>
      <c r="F141">
        <v>24.13067139737639</v>
      </c>
      <c r="G141">
        <v>0.001663435300810336</v>
      </c>
    </row>
    <row r="142" spans="1:7">
      <c r="A142" t="s">
        <v>182</v>
      </c>
      <c r="B142">
        <v>2</v>
      </c>
      <c r="C142">
        <v>1</v>
      </c>
      <c r="D142">
        <v>944.85898590339</v>
      </c>
      <c r="E142">
        <v>0.2608313216814687</v>
      </c>
      <c r="F142">
        <v>1889.71797180678</v>
      </c>
      <c r="G142">
        <v>0.1904456076371192</v>
      </c>
    </row>
    <row r="143" spans="1:7">
      <c r="A143" t="s">
        <v>530</v>
      </c>
      <c r="B143">
        <v>2</v>
      </c>
      <c r="C143">
        <v>1</v>
      </c>
      <c r="D143">
        <v>1.65002557557764</v>
      </c>
      <c r="E143">
        <v>0.154023114820626</v>
      </c>
      <c r="F143">
        <v>3.30005115115528</v>
      </c>
      <c r="G143">
        <v>0.1082391888863977</v>
      </c>
    </row>
    <row r="144" spans="1:7">
      <c r="A144" t="s">
        <v>156</v>
      </c>
      <c r="B144">
        <v>2</v>
      </c>
      <c r="C144">
        <v>1</v>
      </c>
      <c r="D144">
        <v>6512.125256457745</v>
      </c>
      <c r="E144">
        <v>0.3336246324041754</v>
      </c>
      <c r="F144">
        <v>13024.25051291549</v>
      </c>
      <c r="G144">
        <v>0.2502458104426556</v>
      </c>
    </row>
    <row r="145" spans="1:7">
      <c r="A145" t="s">
        <v>157</v>
      </c>
      <c r="B145">
        <v>2</v>
      </c>
      <c r="C145">
        <v>1</v>
      </c>
      <c r="D145">
        <v>47.9781607491127</v>
      </c>
      <c r="E145">
        <v>0.5572573024528057</v>
      </c>
      <c r="F145">
        <v>95.95632149822539</v>
      </c>
      <c r="G145">
        <v>0.456255423882637</v>
      </c>
    </row>
    <row r="146" spans="1:7">
      <c r="A146" t="s">
        <v>158</v>
      </c>
      <c r="B146">
        <v>2</v>
      </c>
      <c r="C146">
        <v>1</v>
      </c>
      <c r="D146">
        <v>33.01575383869795</v>
      </c>
      <c r="E146">
        <v>0.2219132559668512</v>
      </c>
      <c r="F146">
        <v>66.03150767739589</v>
      </c>
      <c r="G146">
        <v>0.1597597745595831</v>
      </c>
    </row>
    <row r="147" spans="1:7">
      <c r="A147" t="s">
        <v>159</v>
      </c>
      <c r="B147">
        <v>2</v>
      </c>
      <c r="C147">
        <v>1</v>
      </c>
      <c r="D147">
        <v>4044.596826372715</v>
      </c>
      <c r="E147">
        <v>0.4287032288540957</v>
      </c>
      <c r="F147">
        <v>8089.193652745429</v>
      </c>
      <c r="G147">
        <v>0.333452936016439</v>
      </c>
    </row>
    <row r="148" spans="1:7">
      <c r="A148" t="s">
        <v>160</v>
      </c>
      <c r="B148">
        <v>2</v>
      </c>
      <c r="C148">
        <v>1</v>
      </c>
      <c r="D148">
        <v>9.601729080680585</v>
      </c>
      <c r="E148">
        <v>0.06251006942114852</v>
      </c>
      <c r="F148">
        <v>19.20345816136117</v>
      </c>
      <c r="G148">
        <v>0.04256019315704037</v>
      </c>
    </row>
    <row r="149" spans="1:7">
      <c r="A149" t="s">
        <v>161</v>
      </c>
      <c r="B149">
        <v>2</v>
      </c>
      <c r="C149">
        <v>1</v>
      </c>
      <c r="D149">
        <v>127.686923882912</v>
      </c>
      <c r="E149">
        <v>0.3801548064368726</v>
      </c>
      <c r="F149">
        <v>255.373847765824</v>
      </c>
      <c r="G149">
        <v>0.2902116563000748</v>
      </c>
    </row>
    <row r="150" spans="1:7">
      <c r="A150" t="s">
        <v>162</v>
      </c>
      <c r="B150">
        <v>2</v>
      </c>
      <c r="C150">
        <v>1</v>
      </c>
      <c r="D150">
        <v>155.216721557887</v>
      </c>
      <c r="E150">
        <v>0.09845658663257176</v>
      </c>
      <c r="F150">
        <v>310.433443115774</v>
      </c>
      <c r="G150">
        <v>0.06786497570843272</v>
      </c>
    </row>
    <row r="151" spans="1:7">
      <c r="A151" t="s">
        <v>163</v>
      </c>
      <c r="B151">
        <v>2</v>
      </c>
      <c r="C151">
        <v>1</v>
      </c>
      <c r="D151">
        <v>45.32830648853585</v>
      </c>
      <c r="E151">
        <v>0.009921081208668359</v>
      </c>
      <c r="F151">
        <v>90.6566129770717</v>
      </c>
      <c r="G151">
        <v>0.006635999569321549</v>
      </c>
    </row>
    <row r="152" spans="1:7">
      <c r="A152" t="s">
        <v>164</v>
      </c>
      <c r="B152">
        <v>2</v>
      </c>
      <c r="C152">
        <v>1</v>
      </c>
      <c r="D152">
        <v>321.892168181946</v>
      </c>
      <c r="E152">
        <v>0.02335594337046345</v>
      </c>
      <c r="F152">
        <v>643.784336363892</v>
      </c>
      <c r="G152">
        <v>0.01569280231436839</v>
      </c>
    </row>
    <row r="153" spans="1:7">
      <c r="A153" t="s">
        <v>165</v>
      </c>
      <c r="B153">
        <v>2</v>
      </c>
      <c r="C153">
        <v>1</v>
      </c>
      <c r="D153">
        <v>218.2161178026225</v>
      </c>
      <c r="E153">
        <v>0.07018398761771108</v>
      </c>
      <c r="F153">
        <v>436.432235605245</v>
      </c>
      <c r="G153">
        <v>0.04791016727404882</v>
      </c>
    </row>
    <row r="154" spans="1:7">
      <c r="A154" t="s">
        <v>167</v>
      </c>
      <c r="B154">
        <v>2</v>
      </c>
      <c r="C154">
        <v>1</v>
      </c>
      <c r="D154">
        <v>611.1999063955404</v>
      </c>
      <c r="E154">
        <v>0.1033110136793855</v>
      </c>
      <c r="F154">
        <v>1222.399812791081</v>
      </c>
      <c r="G154">
        <v>0.07133041494427857</v>
      </c>
    </row>
    <row r="155" spans="1:7">
      <c r="A155" t="s">
        <v>212</v>
      </c>
      <c r="B155">
        <v>2</v>
      </c>
      <c r="C155">
        <v>1</v>
      </c>
      <c r="D155">
        <v>73.55736775235245</v>
      </c>
      <c r="E155">
        <v>0.07107237931781928</v>
      </c>
      <c r="F155">
        <v>147.1147355047049</v>
      </c>
      <c r="G155">
        <v>0.04853133195641461</v>
      </c>
    </row>
    <row r="156" spans="1:7">
      <c r="A156" t="s">
        <v>168</v>
      </c>
      <c r="B156">
        <v>2</v>
      </c>
      <c r="C156">
        <v>1</v>
      </c>
      <c r="D156">
        <v>139.387385460034</v>
      </c>
      <c r="E156">
        <v>0.9372888222198034</v>
      </c>
      <c r="F156">
        <v>278.774770920068</v>
      </c>
      <c r="G156">
        <v>0.9087930800166354</v>
      </c>
    </row>
    <row r="157" spans="1:7">
      <c r="A157" t="s">
        <v>471</v>
      </c>
      <c r="B157">
        <v>2</v>
      </c>
      <c r="C157">
        <v>1</v>
      </c>
      <c r="D157">
        <v>10.11688575032531</v>
      </c>
      <c r="E157">
        <v>0.5329511403323633</v>
      </c>
      <c r="F157">
        <v>20.23377150065063</v>
      </c>
      <c r="G157">
        <v>0.4320556021773831</v>
      </c>
    </row>
    <row r="158" spans="1:7">
      <c r="A158" t="s">
        <v>437</v>
      </c>
      <c r="B158">
        <v>2</v>
      </c>
      <c r="C158">
        <v>1</v>
      </c>
      <c r="D158">
        <v>7.219814538598751</v>
      </c>
      <c r="E158">
        <v>0.1344837860097284</v>
      </c>
      <c r="F158">
        <v>14.4396290771975</v>
      </c>
      <c r="G158">
        <v>0.09386356660844562</v>
      </c>
    </row>
    <row r="159" spans="1:7">
      <c r="A159" t="s">
        <v>169</v>
      </c>
      <c r="B159">
        <v>2</v>
      </c>
      <c r="C159">
        <v>1</v>
      </c>
      <c r="D159">
        <v>7.122880135527836</v>
      </c>
      <c r="E159">
        <v>0.04627774722296339</v>
      </c>
      <c r="F159">
        <v>14.24576027105567</v>
      </c>
      <c r="G159">
        <v>0.03133520572521935</v>
      </c>
    </row>
    <row r="160" spans="1:7">
      <c r="A160" t="s">
        <v>170</v>
      </c>
      <c r="B160">
        <v>2</v>
      </c>
      <c r="C160">
        <v>1</v>
      </c>
      <c r="D160">
        <v>861.116141928559</v>
      </c>
      <c r="E160">
        <v>0.1905286281870215</v>
      </c>
      <c r="F160">
        <v>1722.232283857118</v>
      </c>
      <c r="G160">
        <v>0.1356330803713238</v>
      </c>
    </row>
    <row r="161" spans="1:7">
      <c r="A161" t="s">
        <v>440</v>
      </c>
      <c r="B161">
        <v>2</v>
      </c>
      <c r="C161">
        <v>1</v>
      </c>
      <c r="D161">
        <v>1.7545811422211</v>
      </c>
      <c r="E161">
        <v>0.06834560410395636</v>
      </c>
      <c r="F161">
        <v>3.5091622844422</v>
      </c>
      <c r="G161">
        <v>0.04662596259615855</v>
      </c>
    </row>
    <row r="162" spans="1:7">
      <c r="A162" t="s">
        <v>171</v>
      </c>
      <c r="B162">
        <v>2</v>
      </c>
      <c r="C162">
        <v>1</v>
      </c>
      <c r="D162">
        <v>713.942577838646</v>
      </c>
      <c r="E162">
        <v>0.3477753672190244</v>
      </c>
      <c r="F162">
        <v>1427.885155677292</v>
      </c>
      <c r="G162">
        <v>0.2622518190356798</v>
      </c>
    </row>
    <row r="163" spans="1:7">
      <c r="A163" t="s">
        <v>172</v>
      </c>
      <c r="B163">
        <v>2</v>
      </c>
      <c r="C163">
        <v>1</v>
      </c>
      <c r="D163">
        <v>1145.616464799925</v>
      </c>
      <c r="E163">
        <v>0.7019986600604909</v>
      </c>
      <c r="F163">
        <v>2291.23292959985</v>
      </c>
      <c r="G163">
        <v>0.6109645350154321</v>
      </c>
    </row>
    <row r="164" spans="1:7">
      <c r="A164" t="s">
        <v>441</v>
      </c>
      <c r="B164">
        <v>2</v>
      </c>
      <c r="C164">
        <v>1</v>
      </c>
      <c r="D164">
        <v>7.219814538598751</v>
      </c>
      <c r="E164">
        <v>0.2415319143387795</v>
      </c>
      <c r="F164">
        <v>14.4396290771975</v>
      </c>
      <c r="G164">
        <v>0.1751203253677542</v>
      </c>
    </row>
    <row r="165" spans="1:7">
      <c r="A165" t="s">
        <v>1114</v>
      </c>
      <c r="B165">
        <v>2</v>
      </c>
      <c r="C165">
        <v>1</v>
      </c>
      <c r="D165">
        <v>6.286435602380186</v>
      </c>
      <c r="E165">
        <v>0.9485718584624369</v>
      </c>
      <c r="F165">
        <v>12.57287120476037</v>
      </c>
      <c r="G165">
        <v>0.9247916992612513</v>
      </c>
    </row>
    <row r="166" spans="1:7">
      <c r="A166" t="s">
        <v>173</v>
      </c>
      <c r="B166">
        <v>2</v>
      </c>
      <c r="C166">
        <v>1</v>
      </c>
      <c r="D166">
        <v>2356.51944670697</v>
      </c>
      <c r="E166">
        <v>0.5199504888886263</v>
      </c>
      <c r="F166">
        <v>4713.03889341394</v>
      </c>
      <c r="G166">
        <v>0.4193065392921315</v>
      </c>
    </row>
    <row r="167" spans="1:7">
      <c r="A167" t="s">
        <v>1172</v>
      </c>
      <c r="B167">
        <v>2</v>
      </c>
      <c r="C167">
        <v>1</v>
      </c>
      <c r="D167">
        <v>15.4775635800595</v>
      </c>
      <c r="E167">
        <v>1</v>
      </c>
      <c r="F167">
        <v>30.955127160119</v>
      </c>
      <c r="G167">
        <v>1</v>
      </c>
    </row>
    <row r="168" spans="1:7">
      <c r="A168" t="s">
        <v>174</v>
      </c>
      <c r="B168">
        <v>2</v>
      </c>
      <c r="C168">
        <v>1</v>
      </c>
      <c r="D168">
        <v>1195.85674219733</v>
      </c>
      <c r="E168">
        <v>0.1690572285458904</v>
      </c>
      <c r="F168">
        <v>2391.71348439466</v>
      </c>
      <c r="G168">
        <v>0.1194352851287449</v>
      </c>
    </row>
    <row r="169" spans="1:7">
      <c r="A169" t="s">
        <v>175</v>
      </c>
      <c r="B169">
        <v>2</v>
      </c>
      <c r="C169">
        <v>1</v>
      </c>
      <c r="D169">
        <v>912.0325621605521</v>
      </c>
      <c r="E169">
        <v>0.0247223335764053</v>
      </c>
      <c r="F169">
        <v>1824.065124321104</v>
      </c>
      <c r="G169">
        <v>0.01661850512669801</v>
      </c>
    </row>
    <row r="170" spans="1:7">
      <c r="A170" t="s">
        <v>185</v>
      </c>
      <c r="B170">
        <v>2</v>
      </c>
      <c r="C170">
        <v>1</v>
      </c>
      <c r="D170">
        <v>4.12887452073038</v>
      </c>
      <c r="E170">
        <v>0.04641780439036719</v>
      </c>
      <c r="F170">
        <v>8.257749041460761</v>
      </c>
      <c r="G170">
        <v>0.03143153047128004</v>
      </c>
    </row>
    <row r="171" spans="1:7">
      <c r="A171" t="s">
        <v>211</v>
      </c>
      <c r="B171">
        <v>2</v>
      </c>
      <c r="C171">
        <v>1</v>
      </c>
      <c r="D171">
        <v>335.7489918472627</v>
      </c>
      <c r="E171">
        <v>0.0169064683533969</v>
      </c>
      <c r="F171">
        <v>671.4979836945254</v>
      </c>
      <c r="G171">
        <v>0.01133485636574385</v>
      </c>
    </row>
    <row r="172" spans="1:7">
      <c r="A172" t="s">
        <v>465</v>
      </c>
      <c r="B172">
        <v>2</v>
      </c>
      <c r="C172">
        <v>1</v>
      </c>
      <c r="D172">
        <v>39.40674500772155</v>
      </c>
      <c r="E172">
        <v>0.8161771683418515</v>
      </c>
      <c r="F172">
        <v>78.81349001544309</v>
      </c>
      <c r="G172">
        <v>0.7474756253208861</v>
      </c>
    </row>
    <row r="173" spans="1:7">
      <c r="A173" t="s">
        <v>484</v>
      </c>
      <c r="B173">
        <v>2</v>
      </c>
      <c r="C173">
        <v>1</v>
      </c>
      <c r="D173">
        <v>12.58049236833294</v>
      </c>
      <c r="E173">
        <v>0.4410047498035278</v>
      </c>
      <c r="F173">
        <v>25.16098473666589</v>
      </c>
      <c r="G173">
        <v>0.3446702370937724</v>
      </c>
    </row>
    <row r="174" spans="1:7">
      <c r="A174" t="s">
        <v>186</v>
      </c>
      <c r="B174">
        <v>2</v>
      </c>
      <c r="C174">
        <v>1</v>
      </c>
      <c r="D174">
        <v>648.1049389673919</v>
      </c>
      <c r="E174">
        <v>0.2506914122216132</v>
      </c>
      <c r="F174">
        <v>1296.209877934784</v>
      </c>
      <c r="G174">
        <v>0.1823668782296916</v>
      </c>
    </row>
    <row r="175" spans="1:7">
      <c r="A175" t="s">
        <v>187</v>
      </c>
      <c r="B175">
        <v>2</v>
      </c>
      <c r="C175">
        <v>1</v>
      </c>
      <c r="D175">
        <v>8.869840114176409</v>
      </c>
      <c r="E175">
        <v>0.0203880447214011</v>
      </c>
      <c r="F175">
        <v>17.73968022835282</v>
      </c>
      <c r="G175">
        <v>0.01368503350597866</v>
      </c>
    </row>
    <row r="176" spans="1:7">
      <c r="A176" t="s">
        <v>510</v>
      </c>
      <c r="B176">
        <v>2</v>
      </c>
      <c r="C176">
        <v>1</v>
      </c>
      <c r="D176">
        <v>67.95923485841345</v>
      </c>
      <c r="E176">
        <v>0.007076630601708843</v>
      </c>
      <c r="F176">
        <v>135.9184697168269</v>
      </c>
      <c r="G176">
        <v>0.004728908647688869</v>
      </c>
    </row>
    <row r="177" spans="1:7">
      <c r="A177" t="s">
        <v>188</v>
      </c>
      <c r="B177">
        <v>2</v>
      </c>
      <c r="C177">
        <v>1</v>
      </c>
      <c r="D177">
        <v>5.98039006602238</v>
      </c>
      <c r="E177">
        <v>0.05178101026712758</v>
      </c>
      <c r="F177">
        <v>11.96078013204476</v>
      </c>
      <c r="G177">
        <v>0.03512697696300998</v>
      </c>
    </row>
    <row r="178" spans="1:7">
      <c r="A178" t="s">
        <v>189</v>
      </c>
      <c r="B178">
        <v>2</v>
      </c>
      <c r="C178">
        <v>1</v>
      </c>
      <c r="D178">
        <v>38.58554280171905</v>
      </c>
      <c r="E178">
        <v>0.01547385311081891</v>
      </c>
      <c r="F178">
        <v>77.1710856034381</v>
      </c>
      <c r="G178">
        <v>0.01036938686360483</v>
      </c>
    </row>
    <row r="179" spans="1:7">
      <c r="A179" t="s">
        <v>190</v>
      </c>
      <c r="B179">
        <v>2</v>
      </c>
      <c r="C179">
        <v>1</v>
      </c>
      <c r="D179">
        <v>350.64400727898</v>
      </c>
      <c r="E179">
        <v>0.1566488145202428</v>
      </c>
      <c r="F179">
        <v>701.28801455796</v>
      </c>
      <c r="G179">
        <v>0.1101860475907492</v>
      </c>
    </row>
    <row r="180" spans="1:7">
      <c r="A180" t="s">
        <v>522</v>
      </c>
      <c r="B180">
        <v>2</v>
      </c>
      <c r="C180">
        <v>1</v>
      </c>
      <c r="D180">
        <v>66.23299764711025</v>
      </c>
      <c r="E180">
        <v>0.7592900976784587</v>
      </c>
      <c r="F180">
        <v>132.4659952942205</v>
      </c>
      <c r="G180">
        <v>0.6777228028418831</v>
      </c>
    </row>
    <row r="181" spans="1:7">
      <c r="A181" t="s">
        <v>191</v>
      </c>
      <c r="B181">
        <v>2</v>
      </c>
      <c r="C181">
        <v>1</v>
      </c>
      <c r="D181">
        <v>5.875834499378925</v>
      </c>
      <c r="E181">
        <v>0.007975705945299701</v>
      </c>
      <c r="F181">
        <v>11.75166899875785</v>
      </c>
      <c r="G181">
        <v>0.005331310953021219</v>
      </c>
    </row>
    <row r="182" spans="1:7">
      <c r="A182" t="s">
        <v>192</v>
      </c>
      <c r="B182">
        <v>2</v>
      </c>
      <c r="C182">
        <v>1</v>
      </c>
      <c r="D182">
        <v>62.7085930355229</v>
      </c>
      <c r="E182">
        <v>0.3212371351959999</v>
      </c>
      <c r="F182">
        <v>125.4171860710458</v>
      </c>
      <c r="G182">
        <v>0.2398399197007715</v>
      </c>
    </row>
    <row r="183" spans="1:7">
      <c r="A183" t="s">
        <v>193</v>
      </c>
      <c r="B183">
        <v>2</v>
      </c>
      <c r="C183">
        <v>1</v>
      </c>
      <c r="D183">
        <v>18.35939246464095</v>
      </c>
      <c r="E183">
        <v>0.01669509504383268</v>
      </c>
      <c r="F183">
        <v>36.7187849292819</v>
      </c>
      <c r="G183">
        <v>0.01119234914010774</v>
      </c>
    </row>
    <row r="184" spans="1:7">
      <c r="A184" t="s">
        <v>194</v>
      </c>
      <c r="B184">
        <v>2</v>
      </c>
      <c r="C184">
        <v>1</v>
      </c>
      <c r="D184">
        <v>617.6256636655995</v>
      </c>
      <c r="E184">
        <v>0.1009282509472034</v>
      </c>
      <c r="F184">
        <v>1235.251327331199</v>
      </c>
      <c r="G184">
        <v>0.0696279772863016</v>
      </c>
    </row>
    <row r="185" spans="1:7">
      <c r="A185" t="s">
        <v>195</v>
      </c>
      <c r="B185">
        <v>2</v>
      </c>
      <c r="C185">
        <v>1</v>
      </c>
      <c r="D185">
        <v>118.1080582929485</v>
      </c>
      <c r="E185">
        <v>0.3589135302041884</v>
      </c>
      <c r="F185">
        <v>236.216116585897</v>
      </c>
      <c r="G185">
        <v>0.2717923356988284</v>
      </c>
    </row>
    <row r="186" spans="1:7">
      <c r="A186" t="s">
        <v>476</v>
      </c>
      <c r="B186">
        <v>2</v>
      </c>
      <c r="C186">
        <v>1</v>
      </c>
      <c r="D186">
        <v>6.29405676595275</v>
      </c>
      <c r="E186">
        <v>0.01468325371427552</v>
      </c>
      <c r="F186">
        <v>12.5881135319055</v>
      </c>
      <c r="G186">
        <v>0.00983698211088934</v>
      </c>
    </row>
    <row r="187" spans="1:7">
      <c r="A187" t="s">
        <v>196</v>
      </c>
      <c r="B187">
        <v>2</v>
      </c>
      <c r="C187">
        <v>1</v>
      </c>
      <c r="D187">
        <v>778.5560345644685</v>
      </c>
      <c r="E187">
        <v>0.1389276110626439</v>
      </c>
      <c r="F187">
        <v>1557.112069128937</v>
      </c>
      <c r="G187">
        <v>0.09711576092923932</v>
      </c>
    </row>
    <row r="188" spans="1:7">
      <c r="A188" t="s">
        <v>197</v>
      </c>
      <c r="B188">
        <v>2</v>
      </c>
      <c r="C188">
        <v>1</v>
      </c>
      <c r="D188">
        <v>3.300051151155285</v>
      </c>
      <c r="E188">
        <v>0.03548057713947952</v>
      </c>
      <c r="F188">
        <v>6.60010230231057</v>
      </c>
      <c r="G188">
        <v>0.0239368154351599</v>
      </c>
    </row>
    <row r="189" spans="1:7">
      <c r="A189" t="s">
        <v>209</v>
      </c>
      <c r="B189">
        <v>2</v>
      </c>
      <c r="C189">
        <v>1</v>
      </c>
      <c r="D189">
        <v>15.68667471334645</v>
      </c>
      <c r="E189">
        <v>0.2018988085088052</v>
      </c>
      <c r="F189">
        <v>31.3733494266929</v>
      </c>
      <c r="G189">
        <v>0.1443112987641502</v>
      </c>
    </row>
    <row r="190" spans="1:7">
      <c r="A190" t="s">
        <v>198</v>
      </c>
      <c r="B190">
        <v>2</v>
      </c>
      <c r="C190">
        <v>1</v>
      </c>
      <c r="D190">
        <v>1442.408617553785</v>
      </c>
      <c r="E190">
        <v>0.05561261352662702</v>
      </c>
      <c r="F190">
        <v>2884.81723510757</v>
      </c>
      <c r="G190">
        <v>0.03777533743155773</v>
      </c>
    </row>
    <row r="191" spans="1:7">
      <c r="A191" t="s">
        <v>199</v>
      </c>
      <c r="B191">
        <v>2</v>
      </c>
      <c r="C191">
        <v>1</v>
      </c>
      <c r="D191">
        <v>56.28925793558123</v>
      </c>
      <c r="E191">
        <v>0.009690608040952934</v>
      </c>
      <c r="F191">
        <v>112.5785158711625</v>
      </c>
      <c r="G191">
        <v>0.006481341407020298</v>
      </c>
    </row>
    <row r="192" spans="1:7">
      <c r="A192" t="s">
        <v>485</v>
      </c>
      <c r="B192">
        <v>2</v>
      </c>
      <c r="C192">
        <v>1</v>
      </c>
      <c r="D192">
        <v>7.324370105242205</v>
      </c>
      <c r="E192">
        <v>0.0118721060934069</v>
      </c>
      <c r="F192">
        <v>14.64874021048441</v>
      </c>
      <c r="G192">
        <v>0.007946183372951712</v>
      </c>
    </row>
    <row r="193" spans="1:7">
      <c r="A193" t="s">
        <v>539</v>
      </c>
      <c r="B193">
        <v>2</v>
      </c>
      <c r="C193">
        <v>1</v>
      </c>
      <c r="D193">
        <v>130.665687170564</v>
      </c>
      <c r="E193">
        <v>0.7535811963698605</v>
      </c>
      <c r="F193">
        <v>261.331374341128</v>
      </c>
      <c r="G193">
        <v>0.6709178138574142</v>
      </c>
    </row>
    <row r="194" spans="1:7">
      <c r="A194" t="s">
        <v>491</v>
      </c>
      <c r="B194">
        <v>2</v>
      </c>
      <c r="C194">
        <v>1</v>
      </c>
      <c r="D194">
        <v>26.41565153638735</v>
      </c>
      <c r="E194">
        <v>0.6605692133346825</v>
      </c>
      <c r="F194">
        <v>52.8313030727747</v>
      </c>
      <c r="G194">
        <v>0.5647264429449304</v>
      </c>
    </row>
    <row r="195" spans="1:7">
      <c r="A195" t="s">
        <v>200</v>
      </c>
      <c r="B195">
        <v>2</v>
      </c>
      <c r="C195">
        <v>1</v>
      </c>
      <c r="D195">
        <v>2.374293378509285</v>
      </c>
      <c r="E195">
        <v>0.03534015379040167</v>
      </c>
      <c r="F195">
        <v>4.74858675701857</v>
      </c>
      <c r="G195">
        <v>0.02384095014177431</v>
      </c>
    </row>
    <row r="196" spans="1:7">
      <c r="A196" t="s">
        <v>201</v>
      </c>
      <c r="B196">
        <v>2</v>
      </c>
      <c r="C196">
        <v>1</v>
      </c>
      <c r="D196">
        <v>59.97704669902025</v>
      </c>
      <c r="E196">
        <v>0.01236693283489304</v>
      </c>
      <c r="F196">
        <v>119.9540933980405</v>
      </c>
      <c r="G196">
        <v>0.008278749469477339</v>
      </c>
    </row>
    <row r="197" spans="1:7">
      <c r="A197" t="s">
        <v>202</v>
      </c>
      <c r="B197">
        <v>2</v>
      </c>
      <c r="C197">
        <v>1</v>
      </c>
      <c r="D197">
        <v>1096.92379813483</v>
      </c>
      <c r="E197">
        <v>0.1826121012457961</v>
      </c>
      <c r="F197">
        <v>2193.84759626966</v>
      </c>
      <c r="G197">
        <v>0.1296322038768916</v>
      </c>
    </row>
    <row r="198" spans="1:7">
      <c r="A198" t="s">
        <v>203</v>
      </c>
      <c r="B198">
        <v>2</v>
      </c>
      <c r="C198">
        <v>1</v>
      </c>
      <c r="D198">
        <v>122.027821680392</v>
      </c>
      <c r="E198">
        <v>0.1517451162040724</v>
      </c>
      <c r="F198">
        <v>244.055643360784</v>
      </c>
      <c r="G198">
        <v>0.106553045563</v>
      </c>
    </row>
    <row r="199" spans="1:7">
      <c r="A199" t="s">
        <v>204</v>
      </c>
      <c r="B199">
        <v>2</v>
      </c>
      <c r="C199">
        <v>1</v>
      </c>
      <c r="D199">
        <v>21.7792415095848</v>
      </c>
      <c r="E199">
        <v>0.01094226747290732</v>
      </c>
      <c r="F199">
        <v>43.5584830191696</v>
      </c>
      <c r="G199">
        <v>0.007321549767227952</v>
      </c>
    </row>
    <row r="200" spans="1:7">
      <c r="A200" t="s">
        <v>205</v>
      </c>
      <c r="B200">
        <v>2</v>
      </c>
      <c r="C200">
        <v>1</v>
      </c>
      <c r="D200">
        <v>6028.4436666166</v>
      </c>
      <c r="E200">
        <v>0.1454410875867349</v>
      </c>
      <c r="F200">
        <v>12056.8873332332</v>
      </c>
      <c r="G200">
        <v>0.1019009185301963</v>
      </c>
    </row>
    <row r="201" spans="1:7">
      <c r="A201" t="s">
        <v>206</v>
      </c>
      <c r="B201">
        <v>2</v>
      </c>
      <c r="C201">
        <v>1</v>
      </c>
      <c r="D201">
        <v>13.7229824378384</v>
      </c>
      <c r="E201">
        <v>0.2651506796795092</v>
      </c>
      <c r="F201">
        <v>27.4459648756768</v>
      </c>
      <c r="G201">
        <v>0.1939051469559111</v>
      </c>
    </row>
    <row r="202" spans="1:7">
      <c r="A202" t="s">
        <v>207</v>
      </c>
      <c r="B202">
        <v>2</v>
      </c>
      <c r="C202">
        <v>1</v>
      </c>
      <c r="D202">
        <v>10.10926458675278</v>
      </c>
      <c r="E202">
        <v>0.1468927748990906</v>
      </c>
      <c r="F202">
        <v>20.21852917350556</v>
      </c>
      <c r="G202">
        <v>0.1029703851343303</v>
      </c>
    </row>
    <row r="203" spans="1:7">
      <c r="A203" t="s">
        <v>208</v>
      </c>
      <c r="B203">
        <v>2</v>
      </c>
      <c r="C203">
        <v>1</v>
      </c>
      <c r="D203">
        <v>763.344269979532</v>
      </c>
      <c r="E203">
        <v>0.08723281729478195</v>
      </c>
      <c r="F203">
        <v>1526.688539959064</v>
      </c>
      <c r="G203">
        <v>0.05989686907538205</v>
      </c>
    </row>
    <row r="204" spans="1:7">
      <c r="A204" t="s">
        <v>176</v>
      </c>
      <c r="B204">
        <v>2</v>
      </c>
      <c r="C204">
        <v>1</v>
      </c>
      <c r="D204">
        <v>398.165839943656</v>
      </c>
      <c r="E204">
        <v>0.2813315676634623</v>
      </c>
      <c r="F204">
        <v>796.331679887312</v>
      </c>
      <c r="G204">
        <v>0.2069627647985556</v>
      </c>
    </row>
    <row r="205" spans="1:7">
      <c r="A205" t="s">
        <v>177</v>
      </c>
      <c r="B205">
        <v>2</v>
      </c>
      <c r="C205">
        <v>1</v>
      </c>
      <c r="D205">
        <v>98.72597365259071</v>
      </c>
      <c r="E205">
        <v>0.08761755982957289</v>
      </c>
      <c r="F205">
        <v>197.4519473051814</v>
      </c>
      <c r="G205">
        <v>0.06016899334446314</v>
      </c>
    </row>
    <row r="206" spans="1:7">
      <c r="A206" t="s">
        <v>231</v>
      </c>
      <c r="B206">
        <v>2</v>
      </c>
      <c r="C206">
        <v>1</v>
      </c>
      <c r="D206">
        <v>23.74293378509285</v>
      </c>
      <c r="E206">
        <v>0.02853621972347127</v>
      </c>
      <c r="F206">
        <v>47.4858675701857</v>
      </c>
      <c r="G206">
        <v>0.01920684338330763</v>
      </c>
    </row>
    <row r="207" spans="1:7">
      <c r="A207" t="s">
        <v>221</v>
      </c>
      <c r="B207">
        <v>2</v>
      </c>
      <c r="C207">
        <v>1</v>
      </c>
      <c r="D207">
        <v>51.05385843983595</v>
      </c>
      <c r="E207">
        <v>0.2007873098666279</v>
      </c>
      <c r="F207">
        <v>102.1077168796719</v>
      </c>
      <c r="G207">
        <v>0.143459845387498</v>
      </c>
    </row>
    <row r="208" spans="1:7">
      <c r="A208" t="s">
        <v>573</v>
      </c>
      <c r="B208">
        <v>2</v>
      </c>
      <c r="C208">
        <v>1</v>
      </c>
      <c r="D208">
        <v>8.257749041460766</v>
      </c>
      <c r="E208">
        <v>0.2891460776976264</v>
      </c>
      <c r="F208">
        <v>16.51549808292153</v>
      </c>
      <c r="G208">
        <v>0.2133247205382795</v>
      </c>
    </row>
    <row r="209" spans="1:7">
      <c r="A209" t="s">
        <v>271</v>
      </c>
      <c r="B209">
        <v>2</v>
      </c>
      <c r="C209">
        <v>1</v>
      </c>
      <c r="D209">
        <v>198.0106902328895</v>
      </c>
      <c r="E209">
        <v>0.05740454004870634</v>
      </c>
      <c r="F209">
        <v>396.021380465779</v>
      </c>
      <c r="G209">
        <v>0.03901626358769446</v>
      </c>
    </row>
    <row r="210" spans="1:7">
      <c r="A210" t="s">
        <v>272</v>
      </c>
      <c r="B210">
        <v>2</v>
      </c>
      <c r="C210">
        <v>1</v>
      </c>
      <c r="D210">
        <v>86.13023895711279</v>
      </c>
      <c r="E210">
        <v>0.0978988167118837</v>
      </c>
      <c r="F210">
        <v>172.2604779142256</v>
      </c>
      <c r="G210">
        <v>0.06746754198346949</v>
      </c>
    </row>
    <row r="211" spans="1:7">
      <c r="A211" t="s">
        <v>273</v>
      </c>
      <c r="B211">
        <v>2</v>
      </c>
      <c r="C211">
        <v>1</v>
      </c>
      <c r="D211">
        <v>1952.48325270414</v>
      </c>
      <c r="E211">
        <v>0.1141275556196787</v>
      </c>
      <c r="F211">
        <v>3904.96650540828</v>
      </c>
      <c r="G211">
        <v>0.07909397093549304</v>
      </c>
    </row>
    <row r="212" spans="1:7">
      <c r="A212" t="s">
        <v>545</v>
      </c>
      <c r="B212">
        <v>2</v>
      </c>
      <c r="C212">
        <v>1</v>
      </c>
      <c r="D212">
        <v>3.91976338744347</v>
      </c>
      <c r="E212">
        <v>0.9219844210976238</v>
      </c>
      <c r="F212">
        <v>7.83952677488694</v>
      </c>
      <c r="G212">
        <v>0.8873700760074408</v>
      </c>
    </row>
    <row r="213" spans="1:7">
      <c r="A213" t="s">
        <v>261</v>
      </c>
      <c r="B213">
        <v>2</v>
      </c>
      <c r="C213">
        <v>1</v>
      </c>
      <c r="D213">
        <v>37.13700719585575</v>
      </c>
      <c r="E213">
        <v>0.02559268142894732</v>
      </c>
      <c r="F213">
        <v>74.2740143917115</v>
      </c>
      <c r="G213">
        <v>0.01720859229276131</v>
      </c>
    </row>
    <row r="214" spans="1:7">
      <c r="A214" t="s">
        <v>1173</v>
      </c>
      <c r="B214">
        <v>2</v>
      </c>
      <c r="C214">
        <v>1</v>
      </c>
      <c r="D214">
        <v>5.054632293376381</v>
      </c>
      <c r="E214">
        <v>1</v>
      </c>
      <c r="F214">
        <v>10.10926458675276</v>
      </c>
      <c r="G214">
        <v>1</v>
      </c>
    </row>
    <row r="215" spans="1:7">
      <c r="A215" t="s">
        <v>246</v>
      </c>
      <c r="B215">
        <v>2</v>
      </c>
      <c r="C215">
        <v>1</v>
      </c>
      <c r="D215">
        <v>3120.6370511877</v>
      </c>
      <c r="E215">
        <v>0.02935601738271315</v>
      </c>
      <c r="F215">
        <v>6241.2741023754</v>
      </c>
      <c r="G215">
        <v>0.01976407644570658</v>
      </c>
    </row>
    <row r="216" spans="1:7">
      <c r="A216" t="s">
        <v>245</v>
      </c>
      <c r="B216">
        <v>2</v>
      </c>
      <c r="C216">
        <v>1</v>
      </c>
      <c r="D216">
        <v>328.110013312173</v>
      </c>
      <c r="E216">
        <v>0.1316972833545102</v>
      </c>
      <c r="F216">
        <v>656.220026624346</v>
      </c>
      <c r="G216">
        <v>0.09182941716035578</v>
      </c>
    </row>
    <row r="217" spans="1:7">
      <c r="A217" t="s">
        <v>244</v>
      </c>
      <c r="B217">
        <v>2</v>
      </c>
      <c r="C217">
        <v>1</v>
      </c>
      <c r="D217">
        <v>50.56918642448144</v>
      </c>
      <c r="E217">
        <v>0.2753177571511073</v>
      </c>
      <c r="F217">
        <v>101.1383728489629</v>
      </c>
      <c r="G217">
        <v>0.202091644171497</v>
      </c>
    </row>
    <row r="218" spans="1:7">
      <c r="A218" t="s">
        <v>217</v>
      </c>
      <c r="B218">
        <v>2</v>
      </c>
      <c r="C218">
        <v>1</v>
      </c>
      <c r="D218">
        <v>27.13229817574645</v>
      </c>
      <c r="E218">
        <v>0.1454994858732954</v>
      </c>
      <c r="F218">
        <v>54.2645963514929</v>
      </c>
      <c r="G218">
        <v>0.1019439198929757</v>
      </c>
    </row>
    <row r="219" spans="1:7">
      <c r="A219" t="s">
        <v>218</v>
      </c>
      <c r="B219">
        <v>2</v>
      </c>
      <c r="C219">
        <v>1</v>
      </c>
      <c r="D219">
        <v>25.92335835746033</v>
      </c>
      <c r="E219">
        <v>0.005417408467476498</v>
      </c>
      <c r="F219">
        <v>51.84671671492066</v>
      </c>
      <c r="G219">
        <v>0.003618139291128422</v>
      </c>
    </row>
    <row r="220" spans="1:7">
      <c r="A220" t="s">
        <v>219</v>
      </c>
      <c r="B220">
        <v>2</v>
      </c>
      <c r="C220">
        <v>1</v>
      </c>
      <c r="D220">
        <v>69.11482653169165</v>
      </c>
      <c r="E220">
        <v>0.224473488077362</v>
      </c>
      <c r="F220">
        <v>138.2296530633833</v>
      </c>
      <c r="G220">
        <v>0.161752004250802</v>
      </c>
    </row>
    <row r="221" spans="1:7">
      <c r="A221" t="s">
        <v>220</v>
      </c>
      <c r="B221">
        <v>2</v>
      </c>
      <c r="C221">
        <v>1</v>
      </c>
      <c r="D221">
        <v>14.44725024077005</v>
      </c>
      <c r="E221">
        <v>0.1611232793560331</v>
      </c>
      <c r="F221">
        <v>28.8945004815401</v>
      </c>
      <c r="G221">
        <v>0.1135119945042799</v>
      </c>
    </row>
    <row r="222" spans="1:7">
      <c r="A222" t="s">
        <v>463</v>
      </c>
      <c r="B222">
        <v>2</v>
      </c>
      <c r="C222">
        <v>1</v>
      </c>
      <c r="D222">
        <v>37.7643405957165</v>
      </c>
      <c r="E222">
        <v>0.1262630573899007</v>
      </c>
      <c r="F222">
        <v>75.52868119143299</v>
      </c>
      <c r="G222">
        <v>0.08787377544391457</v>
      </c>
    </row>
    <row r="223" spans="1:7">
      <c r="A223" t="s">
        <v>453</v>
      </c>
      <c r="B223">
        <v>2</v>
      </c>
      <c r="C223">
        <v>1</v>
      </c>
      <c r="D223">
        <v>178.3606658740365</v>
      </c>
      <c r="E223">
        <v>0.1553981165504225</v>
      </c>
      <c r="F223">
        <v>356.721331748073</v>
      </c>
      <c r="G223">
        <v>0.10925825329341</v>
      </c>
    </row>
    <row r="224" spans="1:7">
      <c r="A224" t="s">
        <v>222</v>
      </c>
      <c r="B224">
        <v>2</v>
      </c>
      <c r="C224">
        <v>1</v>
      </c>
      <c r="D224">
        <v>254.626716472174</v>
      </c>
      <c r="E224">
        <v>0.1435199532263654</v>
      </c>
      <c r="F224">
        <v>509.253432944348</v>
      </c>
      <c r="G224">
        <v>0.1004872786620511</v>
      </c>
    </row>
    <row r="225" spans="1:7">
      <c r="A225" t="s">
        <v>223</v>
      </c>
      <c r="B225">
        <v>2</v>
      </c>
      <c r="C225">
        <v>1</v>
      </c>
      <c r="D225">
        <v>88.63957255655586</v>
      </c>
      <c r="E225">
        <v>0.003441962082405886</v>
      </c>
      <c r="F225">
        <v>177.2791451131117</v>
      </c>
      <c r="G225">
        <v>0.002297277101829683</v>
      </c>
    </row>
    <row r="226" spans="1:7">
      <c r="A226" t="s">
        <v>224</v>
      </c>
      <c r="B226">
        <v>2</v>
      </c>
      <c r="C226">
        <v>1</v>
      </c>
      <c r="D226">
        <v>212.762787016562</v>
      </c>
      <c r="E226">
        <v>0.01397631655275491</v>
      </c>
      <c r="F226">
        <v>425.5255740331239</v>
      </c>
      <c r="G226">
        <v>0.009361155861041135</v>
      </c>
    </row>
    <row r="227" spans="1:7">
      <c r="A227" t="s">
        <v>1072</v>
      </c>
      <c r="B227">
        <v>2</v>
      </c>
      <c r="C227">
        <v>1</v>
      </c>
      <c r="D227">
        <v>1.7545811422211</v>
      </c>
      <c r="E227">
        <v>0.09707232549727499</v>
      </c>
      <c r="F227">
        <v>3.5091622844422</v>
      </c>
      <c r="G227">
        <v>0.06687891424225965</v>
      </c>
    </row>
    <row r="228" spans="1:7">
      <c r="A228" t="s">
        <v>467</v>
      </c>
      <c r="B228">
        <v>2</v>
      </c>
      <c r="C228">
        <v>1</v>
      </c>
      <c r="D228">
        <v>1.134868905932915</v>
      </c>
      <c r="E228">
        <v>0.03092594310923295</v>
      </c>
      <c r="F228">
        <v>2.26973781186583</v>
      </c>
      <c r="G228">
        <v>0.02083204562544242</v>
      </c>
    </row>
    <row r="229" spans="1:7">
      <c r="A229" t="s">
        <v>469</v>
      </c>
      <c r="B229">
        <v>2</v>
      </c>
      <c r="C229">
        <v>1</v>
      </c>
      <c r="D229">
        <v>2.88945004815401</v>
      </c>
      <c r="E229">
        <v>0.1857731792832256</v>
      </c>
      <c r="F229">
        <v>5.778900096308019</v>
      </c>
      <c r="G229">
        <v>0.132024311555605</v>
      </c>
    </row>
    <row r="230" spans="1:7">
      <c r="A230" t="s">
        <v>226</v>
      </c>
      <c r="B230">
        <v>2</v>
      </c>
      <c r="C230">
        <v>1</v>
      </c>
      <c r="D230">
        <v>4287.93693476336</v>
      </c>
      <c r="E230">
        <v>0.02791901184739449</v>
      </c>
      <c r="F230">
        <v>8575.87386952672</v>
      </c>
      <c r="G230">
        <v>0.01878751753985579</v>
      </c>
    </row>
    <row r="231" spans="1:7">
      <c r="A231" t="s">
        <v>549</v>
      </c>
      <c r="B231">
        <v>2</v>
      </c>
      <c r="C231">
        <v>1</v>
      </c>
      <c r="D231">
        <v>8.45161784760257</v>
      </c>
      <c r="E231">
        <v>0.1422134256299129</v>
      </c>
      <c r="F231">
        <v>16.90323569520514</v>
      </c>
      <c r="G231">
        <v>0.09952697441113814</v>
      </c>
    </row>
    <row r="232" spans="1:7">
      <c r="A232" t="s">
        <v>550</v>
      </c>
      <c r="B232">
        <v>2</v>
      </c>
      <c r="C232">
        <v>1</v>
      </c>
      <c r="D232">
        <v>13.62604803476752</v>
      </c>
      <c r="E232">
        <v>0.8206503004385312</v>
      </c>
      <c r="F232">
        <v>27.25209606953504</v>
      </c>
      <c r="G232">
        <v>0.7531148402697038</v>
      </c>
    </row>
    <row r="233" spans="1:7">
      <c r="A233" t="s">
        <v>450</v>
      </c>
      <c r="B233">
        <v>2</v>
      </c>
      <c r="C233">
        <v>1</v>
      </c>
      <c r="D233">
        <v>6.084945632665836</v>
      </c>
      <c r="E233">
        <v>0.08503304358463012</v>
      </c>
      <c r="F233">
        <v>12.16989126533167</v>
      </c>
      <c r="G233">
        <v>0.05834237221625183</v>
      </c>
    </row>
    <row r="234" spans="1:7">
      <c r="A234" t="s">
        <v>227</v>
      </c>
      <c r="B234">
        <v>2</v>
      </c>
      <c r="C234">
        <v>1</v>
      </c>
      <c r="D234">
        <v>265.074651972947</v>
      </c>
      <c r="E234">
        <v>0.03165439984752146</v>
      </c>
      <c r="F234">
        <v>530.1493039458941</v>
      </c>
      <c r="G234">
        <v>0.02132797464412191</v>
      </c>
    </row>
    <row r="235" spans="1:7">
      <c r="A235" t="s">
        <v>228</v>
      </c>
      <c r="B235">
        <v>2</v>
      </c>
      <c r="C235">
        <v>1</v>
      </c>
      <c r="D235">
        <v>24.5488936639503</v>
      </c>
      <c r="E235">
        <v>0.05108280309503332</v>
      </c>
      <c r="F235">
        <v>49.0977873279006</v>
      </c>
      <c r="G235">
        <v>0.03464512543698903</v>
      </c>
    </row>
    <row r="236" spans="1:7">
      <c r="A236" t="s">
        <v>435</v>
      </c>
      <c r="B236">
        <v>2</v>
      </c>
      <c r="C236">
        <v>1</v>
      </c>
      <c r="D236">
        <v>8.354683444531664</v>
      </c>
      <c r="E236">
        <v>0.1302262777590886</v>
      </c>
      <c r="F236">
        <v>16.70936688906333</v>
      </c>
      <c r="G236">
        <v>0.09075717486004384</v>
      </c>
    </row>
    <row r="237" spans="1:7">
      <c r="A237" t="s">
        <v>230</v>
      </c>
      <c r="B237">
        <v>2</v>
      </c>
      <c r="C237">
        <v>1</v>
      </c>
      <c r="D237">
        <v>100.5851103614552</v>
      </c>
      <c r="E237">
        <v>0.2101620454283645</v>
      </c>
      <c r="F237">
        <v>201.1702207229104</v>
      </c>
      <c r="G237">
        <v>0.1506625466070367</v>
      </c>
    </row>
    <row r="238" spans="1:7">
      <c r="A238" t="s">
        <v>269</v>
      </c>
      <c r="B238">
        <v>2</v>
      </c>
      <c r="C238">
        <v>1</v>
      </c>
      <c r="D238">
        <v>77.16346443986555</v>
      </c>
      <c r="E238">
        <v>0.06821737596568619</v>
      </c>
      <c r="F238">
        <v>154.3269288797311</v>
      </c>
      <c r="G238">
        <v>0.04653644878474303</v>
      </c>
    </row>
    <row r="239" spans="1:7">
      <c r="A239" t="s">
        <v>268</v>
      </c>
      <c r="B239">
        <v>2</v>
      </c>
      <c r="C239">
        <v>1</v>
      </c>
      <c r="D239">
        <v>41.3551949560845</v>
      </c>
      <c r="E239">
        <v>0.003989538356618947</v>
      </c>
      <c r="F239">
        <v>82.71038991216901</v>
      </c>
      <c r="G239">
        <v>0.002663233929050163</v>
      </c>
    </row>
    <row r="240" spans="1:7">
      <c r="A240" t="s">
        <v>178</v>
      </c>
      <c r="B240">
        <v>2</v>
      </c>
      <c r="C240">
        <v>1</v>
      </c>
      <c r="D240">
        <v>718.9688662011044</v>
      </c>
      <c r="E240">
        <v>0.2127305019045796</v>
      </c>
      <c r="F240">
        <v>1437.937732402209</v>
      </c>
      <c r="G240">
        <v>0.1526443726018896</v>
      </c>
    </row>
    <row r="241" spans="1:7">
      <c r="A241" t="s">
        <v>521</v>
      </c>
      <c r="B241">
        <v>2</v>
      </c>
      <c r="C241">
        <v>1</v>
      </c>
      <c r="D241">
        <v>12.47593680168951</v>
      </c>
      <c r="E241">
        <v>0.1764245724591556</v>
      </c>
      <c r="F241">
        <v>24.95187360337902</v>
      </c>
      <c r="G241">
        <v>0.1249653688995376</v>
      </c>
    </row>
    <row r="242" spans="1:7">
      <c r="A242" t="s">
        <v>179</v>
      </c>
      <c r="B242">
        <v>2</v>
      </c>
      <c r="C242">
        <v>1</v>
      </c>
      <c r="D242">
        <v>756.726527363167</v>
      </c>
      <c r="E242">
        <v>0.02271189644595974</v>
      </c>
      <c r="F242">
        <v>1513.453054726334</v>
      </c>
      <c r="G242">
        <v>0.01525676767313728</v>
      </c>
    </row>
    <row r="243" spans="1:7">
      <c r="A243" t="s">
        <v>180</v>
      </c>
      <c r="B243">
        <v>2</v>
      </c>
      <c r="C243">
        <v>1</v>
      </c>
      <c r="D243">
        <v>25.2655403033093</v>
      </c>
      <c r="E243">
        <v>0.2395787507412049</v>
      </c>
      <c r="F243">
        <v>50.5310806066186</v>
      </c>
      <c r="G243">
        <v>0.1735812972788371</v>
      </c>
    </row>
    <row r="244" spans="1:7">
      <c r="A244" t="s">
        <v>181</v>
      </c>
      <c r="B244">
        <v>2</v>
      </c>
      <c r="C244">
        <v>1</v>
      </c>
      <c r="D244">
        <v>25.57158583966715</v>
      </c>
      <c r="E244">
        <v>0.3150423343265722</v>
      </c>
      <c r="F244">
        <v>51.1431716793343</v>
      </c>
      <c r="G244">
        <v>0.2346721055265167</v>
      </c>
    </row>
    <row r="245" spans="1:7">
      <c r="A245" t="s">
        <v>213</v>
      </c>
      <c r="B245">
        <v>2</v>
      </c>
      <c r="C245">
        <v>1</v>
      </c>
      <c r="D245">
        <v>595.340085643398</v>
      </c>
      <c r="E245">
        <v>0.2406747362107125</v>
      </c>
      <c r="F245">
        <v>1190.680171286796</v>
      </c>
      <c r="G245">
        <v>0.1744446291773534</v>
      </c>
    </row>
    <row r="246" spans="1:7">
      <c r="A246" t="s">
        <v>214</v>
      </c>
      <c r="B246">
        <v>2</v>
      </c>
      <c r="C246">
        <v>1</v>
      </c>
      <c r="D246">
        <v>80.76193996380604</v>
      </c>
      <c r="E246">
        <v>0.009599431082821555</v>
      </c>
      <c r="F246">
        <v>161.5238799276121</v>
      </c>
      <c r="G246">
        <v>0.006420164029260804</v>
      </c>
    </row>
    <row r="247" spans="1:7">
      <c r="A247" t="s">
        <v>215</v>
      </c>
      <c r="B247">
        <v>2</v>
      </c>
      <c r="C247">
        <v>1</v>
      </c>
      <c r="D247">
        <v>36.42036055649665</v>
      </c>
      <c r="E247">
        <v>0.1474450659418121</v>
      </c>
      <c r="F247">
        <v>72.84072111299331</v>
      </c>
      <c r="G247">
        <v>0.1033775470413461</v>
      </c>
    </row>
    <row r="248" spans="1:7">
      <c r="A248" t="s">
        <v>216</v>
      </c>
      <c r="B248">
        <v>2</v>
      </c>
      <c r="C248">
        <v>1</v>
      </c>
      <c r="D248">
        <v>153.6026610767995</v>
      </c>
      <c r="E248">
        <v>0.2277559642675944</v>
      </c>
      <c r="F248">
        <v>307.205322153599</v>
      </c>
      <c r="G248">
        <v>0.1643116272102813</v>
      </c>
    </row>
    <row r="249" spans="1:7">
      <c r="A249" t="s">
        <v>248</v>
      </c>
      <c r="B249">
        <v>2</v>
      </c>
      <c r="C249">
        <v>1</v>
      </c>
      <c r="D249">
        <v>189.7910470092915</v>
      </c>
      <c r="E249">
        <v>0.3692144478238678</v>
      </c>
      <c r="F249">
        <v>379.582094018583</v>
      </c>
      <c r="G249">
        <v>0.2806876049007195</v>
      </c>
    </row>
    <row r="250" spans="1:7">
      <c r="A250" t="s">
        <v>249</v>
      </c>
      <c r="B250">
        <v>2</v>
      </c>
      <c r="C250">
        <v>1</v>
      </c>
      <c r="D250">
        <v>163.622612424054</v>
      </c>
      <c r="E250">
        <v>0.2554850785520218</v>
      </c>
      <c r="F250">
        <v>327.245224848108</v>
      </c>
      <c r="G250">
        <v>0.1861786770080525</v>
      </c>
    </row>
    <row r="251" spans="1:7">
      <c r="A251" t="s">
        <v>250</v>
      </c>
      <c r="B251">
        <v>2</v>
      </c>
      <c r="C251">
        <v>1</v>
      </c>
      <c r="D251">
        <v>25.69138373345575</v>
      </c>
      <c r="E251">
        <v>0.3134711212344552</v>
      </c>
      <c r="F251">
        <v>51.3827674669115</v>
      </c>
      <c r="G251">
        <v>0.2333651603093837</v>
      </c>
    </row>
    <row r="252" spans="1:7">
      <c r="A252" t="s">
        <v>449</v>
      </c>
      <c r="B252">
        <v>2</v>
      </c>
      <c r="C252">
        <v>1</v>
      </c>
      <c r="D252">
        <v>24.25809045473755</v>
      </c>
      <c r="E252">
        <v>0.1296863563415761</v>
      </c>
      <c r="F252">
        <v>48.5161809094751</v>
      </c>
      <c r="G252">
        <v>0.09036389220258274</v>
      </c>
    </row>
    <row r="253" spans="1:7">
      <c r="A253" t="s">
        <v>251</v>
      </c>
      <c r="B253">
        <v>2</v>
      </c>
      <c r="C253">
        <v>1</v>
      </c>
      <c r="D253">
        <v>11986.4849572606</v>
      </c>
      <c r="E253">
        <v>0.719589174810726</v>
      </c>
      <c r="F253">
        <v>23972.9699145212</v>
      </c>
      <c r="G253">
        <v>0.6311048578284135</v>
      </c>
    </row>
    <row r="254" spans="1:7">
      <c r="A254" t="s">
        <v>1074</v>
      </c>
      <c r="B254">
        <v>2</v>
      </c>
      <c r="C254">
        <v>1</v>
      </c>
      <c r="D254">
        <v>1.65002557557764</v>
      </c>
      <c r="E254">
        <v>0.156212253771544</v>
      </c>
      <c r="F254">
        <v>3.30005115115528</v>
      </c>
      <c r="G254">
        <v>0.1098621048485203</v>
      </c>
    </row>
    <row r="255" spans="1:7">
      <c r="A255" t="s">
        <v>456</v>
      </c>
      <c r="B255">
        <v>2</v>
      </c>
      <c r="C255">
        <v>1</v>
      </c>
      <c r="D255">
        <v>110.5102680290114</v>
      </c>
      <c r="E255">
        <v>0.02109532374693226</v>
      </c>
      <c r="F255">
        <v>221.0205360580228</v>
      </c>
      <c r="G255">
        <v>0.01416314118078221</v>
      </c>
    </row>
    <row r="256" spans="1:7">
      <c r="A256" t="s">
        <v>252</v>
      </c>
      <c r="B256">
        <v>2</v>
      </c>
      <c r="C256">
        <v>1</v>
      </c>
      <c r="D256">
        <v>1691.419818081505</v>
      </c>
      <c r="E256">
        <v>0.4330702059076749</v>
      </c>
      <c r="F256">
        <v>3382.83963616301</v>
      </c>
      <c r="G256">
        <v>0.3374227116802077</v>
      </c>
    </row>
    <row r="257" spans="1:7">
      <c r="A257" t="s">
        <v>267</v>
      </c>
      <c r="B257">
        <v>2</v>
      </c>
      <c r="C257">
        <v>1</v>
      </c>
      <c r="D257">
        <v>42.54341200702528</v>
      </c>
      <c r="E257">
        <v>0.01117783354340118</v>
      </c>
      <c r="F257">
        <v>85.08682401405056</v>
      </c>
      <c r="G257">
        <v>0.007479758192942654</v>
      </c>
    </row>
    <row r="258" spans="1:7">
      <c r="A258" t="s">
        <v>253</v>
      </c>
      <c r="B258">
        <v>2</v>
      </c>
      <c r="C258">
        <v>1</v>
      </c>
      <c r="D258">
        <v>20.23377150065063</v>
      </c>
      <c r="E258">
        <v>0.3811152400016113</v>
      </c>
      <c r="F258">
        <v>40.46754300130125</v>
      </c>
      <c r="G258">
        <v>0.2910515543279161</v>
      </c>
    </row>
    <row r="259" spans="1:7">
      <c r="A259" t="s">
        <v>254</v>
      </c>
      <c r="B259">
        <v>2</v>
      </c>
      <c r="C259">
        <v>1</v>
      </c>
      <c r="D259">
        <v>16.8139224557068</v>
      </c>
      <c r="E259">
        <v>0.1985790586837626</v>
      </c>
      <c r="F259">
        <v>33.6278449114136</v>
      </c>
      <c r="G259">
        <v>0.1417702393489362</v>
      </c>
    </row>
    <row r="260" spans="1:7">
      <c r="A260" t="s">
        <v>255</v>
      </c>
      <c r="B260">
        <v>2</v>
      </c>
      <c r="C260">
        <v>1</v>
      </c>
      <c r="D260">
        <v>710.785188071997</v>
      </c>
      <c r="E260">
        <v>0.06056838776846377</v>
      </c>
      <c r="F260">
        <v>1421.570376143994</v>
      </c>
      <c r="G260">
        <v>0.0412109521558026</v>
      </c>
    </row>
    <row r="261" spans="1:7">
      <c r="A261" t="s">
        <v>256</v>
      </c>
      <c r="B261">
        <v>2</v>
      </c>
      <c r="C261">
        <v>1</v>
      </c>
      <c r="D261">
        <v>457.8389818296905</v>
      </c>
      <c r="E261">
        <v>0.01494376693423341</v>
      </c>
      <c r="F261">
        <v>915.677963659381</v>
      </c>
      <c r="G261">
        <v>0.01001238554148482</v>
      </c>
    </row>
    <row r="262" spans="1:7">
      <c r="A262" t="s">
        <v>257</v>
      </c>
      <c r="B262">
        <v>2</v>
      </c>
      <c r="C262">
        <v>1</v>
      </c>
      <c r="D262">
        <v>19.26990791014187</v>
      </c>
      <c r="E262">
        <v>0.03859450053869001</v>
      </c>
      <c r="F262">
        <v>38.53981582028374</v>
      </c>
      <c r="G262">
        <v>0.02606498876679366</v>
      </c>
    </row>
    <row r="263" spans="1:7">
      <c r="A263" t="s">
        <v>258</v>
      </c>
      <c r="B263">
        <v>2</v>
      </c>
      <c r="C263">
        <v>1</v>
      </c>
      <c r="D263">
        <v>4.950076726732926</v>
      </c>
      <c r="E263">
        <v>0.3081885680801497</v>
      </c>
      <c r="F263">
        <v>9.900153453465851</v>
      </c>
      <c r="G263">
        <v>0.2289822863708873</v>
      </c>
    </row>
    <row r="264" spans="1:7">
      <c r="A264" t="s">
        <v>1076</v>
      </c>
      <c r="B264">
        <v>2</v>
      </c>
      <c r="C264">
        <v>1</v>
      </c>
      <c r="D264">
        <v>2.374293378509285</v>
      </c>
      <c r="E264">
        <v>0.3948424472883258</v>
      </c>
      <c r="F264">
        <v>4.74858675701857</v>
      </c>
      <c r="G264">
        <v>0.3031236608913265</v>
      </c>
    </row>
    <row r="265" spans="1:7">
      <c r="A265" t="s">
        <v>259</v>
      </c>
      <c r="B265">
        <v>2</v>
      </c>
      <c r="C265">
        <v>1</v>
      </c>
      <c r="D265">
        <v>39.52654290151015</v>
      </c>
      <c r="E265">
        <v>0.06441533288383727</v>
      </c>
      <c r="F265">
        <v>79.05308580302031</v>
      </c>
      <c r="G265">
        <v>0.04388586274169167</v>
      </c>
    </row>
    <row r="266" spans="1:7">
      <c r="A266" t="s">
        <v>247</v>
      </c>
      <c r="B266">
        <v>2</v>
      </c>
      <c r="C266">
        <v>1</v>
      </c>
      <c r="D266">
        <v>2199.669140894105</v>
      </c>
      <c r="E266">
        <v>0.3607090071494909</v>
      </c>
      <c r="F266">
        <v>4399.33828178821</v>
      </c>
      <c r="G266">
        <v>0.2733378078632511</v>
      </c>
    </row>
    <row r="267" spans="1:7">
      <c r="A267" t="s">
        <v>260</v>
      </c>
      <c r="B267">
        <v>2</v>
      </c>
      <c r="C267">
        <v>1</v>
      </c>
      <c r="D267">
        <v>1046.588727057721</v>
      </c>
      <c r="E267">
        <v>0.1047989810596505</v>
      </c>
      <c r="F267">
        <v>2093.177454115443</v>
      </c>
      <c r="G267">
        <v>0.07239496005566284</v>
      </c>
    </row>
    <row r="268" spans="1:7">
      <c r="A268" t="s">
        <v>262</v>
      </c>
      <c r="B268">
        <v>2</v>
      </c>
      <c r="C268">
        <v>1</v>
      </c>
      <c r="D268">
        <v>3250.88785580852</v>
      </c>
      <c r="E268">
        <v>0.1106826911783437</v>
      </c>
      <c r="F268">
        <v>6501.775711617041</v>
      </c>
      <c r="G268">
        <v>0.07661511654701797</v>
      </c>
    </row>
    <row r="269" spans="1:7">
      <c r="A269" t="s">
        <v>263</v>
      </c>
      <c r="B269">
        <v>2</v>
      </c>
      <c r="C269">
        <v>1</v>
      </c>
      <c r="D269">
        <v>15.46994241648695</v>
      </c>
      <c r="E269">
        <v>0.1906739027193311</v>
      </c>
      <c r="F269">
        <v>30.9398848329739</v>
      </c>
      <c r="G269">
        <v>0.135743517211403</v>
      </c>
    </row>
    <row r="270" spans="1:7">
      <c r="A270" t="s">
        <v>464</v>
      </c>
      <c r="B270">
        <v>2</v>
      </c>
      <c r="C270">
        <v>1</v>
      </c>
      <c r="D270">
        <v>15.27607361034518</v>
      </c>
      <c r="E270">
        <v>0.2287991654649445</v>
      </c>
      <c r="F270">
        <v>30.55214722069035</v>
      </c>
      <c r="G270">
        <v>0.1651263687666519</v>
      </c>
    </row>
    <row r="271" spans="1:7">
      <c r="A271" t="s">
        <v>266</v>
      </c>
      <c r="B271">
        <v>2</v>
      </c>
      <c r="C271">
        <v>1</v>
      </c>
      <c r="D271">
        <v>36.8538251502156</v>
      </c>
      <c r="E271">
        <v>0.01313666907923693</v>
      </c>
      <c r="F271">
        <v>73.7076503004312</v>
      </c>
      <c r="G271">
        <v>0.008796297402189658</v>
      </c>
    </row>
    <row r="272" spans="1:7">
      <c r="A272" t="s">
        <v>105</v>
      </c>
      <c r="B272">
        <v>2</v>
      </c>
      <c r="C272">
        <v>1</v>
      </c>
      <c r="D272">
        <v>55.35587899936291</v>
      </c>
      <c r="E272">
        <v>0.03322202182762762</v>
      </c>
      <c r="F272">
        <v>110.7117579987258</v>
      </c>
      <c r="G272">
        <v>0.02239602833245609</v>
      </c>
    </row>
    <row r="273" spans="1:7">
      <c r="A273" t="s">
        <v>275</v>
      </c>
      <c r="B273">
        <v>2</v>
      </c>
      <c r="C273">
        <v>1</v>
      </c>
      <c r="D273">
        <v>7845.510247406244</v>
      </c>
      <c r="E273">
        <v>0.3107179384770987</v>
      </c>
      <c r="F273">
        <v>15691.02049481249</v>
      </c>
      <c r="G273">
        <v>0.2310787276074296</v>
      </c>
    </row>
    <row r="274" spans="1:7">
      <c r="A274" t="s">
        <v>481</v>
      </c>
      <c r="B274">
        <v>2</v>
      </c>
      <c r="C274">
        <v>1</v>
      </c>
      <c r="D274">
        <v>4.23343008737384</v>
      </c>
      <c r="E274">
        <v>0.009010730422403093</v>
      </c>
      <c r="F274">
        <v>8.46686017474768</v>
      </c>
      <c r="G274">
        <v>0.00602525091885444</v>
      </c>
    </row>
    <row r="275" spans="1:7">
      <c r="A275" t="s">
        <v>329</v>
      </c>
      <c r="B275">
        <v>2</v>
      </c>
      <c r="C275">
        <v>1</v>
      </c>
      <c r="D275">
        <v>290.5395415225985</v>
      </c>
      <c r="E275">
        <v>0.08083310070474896</v>
      </c>
      <c r="F275">
        <v>581.079083045197</v>
      </c>
      <c r="G275">
        <v>0.05538093811920366</v>
      </c>
    </row>
    <row r="276" spans="1:7">
      <c r="A276" t="s">
        <v>1098</v>
      </c>
      <c r="B276">
        <v>2</v>
      </c>
      <c r="C276">
        <v>1</v>
      </c>
      <c r="D276">
        <v>53.2114195214858</v>
      </c>
      <c r="E276">
        <v>0.9691370981355572</v>
      </c>
      <c r="F276">
        <v>106.4228390429716</v>
      </c>
      <c r="G276">
        <v>0.9544091797096066</v>
      </c>
    </row>
    <row r="277" spans="1:7">
      <c r="A277" t="s">
        <v>290</v>
      </c>
      <c r="B277">
        <v>2</v>
      </c>
      <c r="C277">
        <v>1</v>
      </c>
      <c r="D277">
        <v>1971.572393411915</v>
      </c>
      <c r="E277">
        <v>0.2249833294715286</v>
      </c>
      <c r="F277">
        <v>3943.14478682383</v>
      </c>
      <c r="G277">
        <v>0.1621491732723054</v>
      </c>
    </row>
    <row r="278" spans="1:7">
      <c r="A278" t="s">
        <v>302</v>
      </c>
      <c r="B278">
        <v>2</v>
      </c>
      <c r="C278">
        <v>1</v>
      </c>
      <c r="D278">
        <v>16.4033213527055</v>
      </c>
      <c r="E278">
        <v>0.09606391005566875</v>
      </c>
      <c r="F278">
        <v>32.806642705411</v>
      </c>
      <c r="G278">
        <v>0.06616117371750443</v>
      </c>
    </row>
    <row r="279" spans="1:7">
      <c r="A279" t="s">
        <v>567</v>
      </c>
      <c r="B279">
        <v>2</v>
      </c>
      <c r="C279">
        <v>1</v>
      </c>
      <c r="D279">
        <v>56.64651089357476</v>
      </c>
      <c r="E279">
        <v>0.8121686862101699</v>
      </c>
      <c r="F279">
        <v>113.2930217871495</v>
      </c>
      <c r="G279">
        <v>0.7424417788438231</v>
      </c>
    </row>
    <row r="280" spans="1:7">
      <c r="A280" t="s">
        <v>278</v>
      </c>
      <c r="B280">
        <v>2</v>
      </c>
      <c r="C280">
        <v>1</v>
      </c>
      <c r="D280">
        <v>104.3414895970473</v>
      </c>
      <c r="E280">
        <v>0.4860264844920314</v>
      </c>
      <c r="F280">
        <v>208.6829791940947</v>
      </c>
      <c r="G280">
        <v>0.3866599878589619</v>
      </c>
    </row>
    <row r="281" spans="1:7">
      <c r="A281" t="s">
        <v>279</v>
      </c>
      <c r="B281">
        <v>2</v>
      </c>
      <c r="C281">
        <v>1</v>
      </c>
      <c r="D281">
        <v>382.450821299392</v>
      </c>
      <c r="E281">
        <v>0.4984362806651081</v>
      </c>
      <c r="F281">
        <v>764.9016425987841</v>
      </c>
      <c r="G281">
        <v>0.3984997678153334</v>
      </c>
    </row>
    <row r="282" spans="1:7">
      <c r="A282" t="s">
        <v>387</v>
      </c>
      <c r="B282">
        <v>2</v>
      </c>
      <c r="C282">
        <v>1</v>
      </c>
      <c r="D282">
        <v>78.81349001544321</v>
      </c>
      <c r="E282">
        <v>0.1611475812772366</v>
      </c>
      <c r="F282">
        <v>157.6269800308864</v>
      </c>
      <c r="G282">
        <v>0.1135300871679261</v>
      </c>
    </row>
    <row r="283" spans="1:7">
      <c r="A283" t="s">
        <v>281</v>
      </c>
      <c r="B283">
        <v>2</v>
      </c>
      <c r="C283">
        <v>1</v>
      </c>
      <c r="D283">
        <v>64.78446204124694</v>
      </c>
      <c r="E283">
        <v>0.1882980913415646</v>
      </c>
      <c r="F283">
        <v>129.5689240824939</v>
      </c>
      <c r="G283">
        <v>0.1339388722266141</v>
      </c>
    </row>
    <row r="284" spans="1:7">
      <c r="A284" t="s">
        <v>282</v>
      </c>
      <c r="B284">
        <v>2</v>
      </c>
      <c r="C284">
        <v>1</v>
      </c>
      <c r="D284">
        <v>2672.176386708175</v>
      </c>
      <c r="E284">
        <v>0.1205883383062251</v>
      </c>
      <c r="F284">
        <v>5344.352773416351</v>
      </c>
      <c r="G284">
        <v>0.08375901223883402</v>
      </c>
    </row>
    <row r="285" spans="1:7">
      <c r="A285" t="s">
        <v>1174</v>
      </c>
      <c r="B285">
        <v>2</v>
      </c>
      <c r="C285">
        <v>1</v>
      </c>
      <c r="D285">
        <v>10.73659798661351</v>
      </c>
      <c r="E285">
        <v>1</v>
      </c>
      <c r="F285">
        <v>21.47319597322703</v>
      </c>
      <c r="G285">
        <v>1</v>
      </c>
    </row>
    <row r="286" spans="1:7">
      <c r="A286" t="s">
        <v>286</v>
      </c>
      <c r="B286">
        <v>2</v>
      </c>
      <c r="C286">
        <v>1</v>
      </c>
      <c r="D286">
        <v>278.8259783417035</v>
      </c>
      <c r="E286">
        <v>0.1679543158459472</v>
      </c>
      <c r="F286">
        <v>557.651956683407</v>
      </c>
      <c r="G286">
        <v>0.1186098916311204</v>
      </c>
    </row>
    <row r="287" spans="1:7">
      <c r="A287" t="s">
        <v>287</v>
      </c>
      <c r="B287">
        <v>2</v>
      </c>
      <c r="C287">
        <v>1</v>
      </c>
      <c r="D287">
        <v>386.2126809751835</v>
      </c>
      <c r="E287">
        <v>0.1794468202664293</v>
      </c>
      <c r="F287">
        <v>772.425361950367</v>
      </c>
      <c r="G287">
        <v>0.1272422881836107</v>
      </c>
    </row>
    <row r="288" spans="1:7">
      <c r="A288" t="s">
        <v>288</v>
      </c>
      <c r="B288">
        <v>2</v>
      </c>
      <c r="C288">
        <v>1</v>
      </c>
      <c r="D288">
        <v>302.770402096511</v>
      </c>
      <c r="E288">
        <v>0.5374314758020878</v>
      </c>
      <c r="F288">
        <v>605.540804193022</v>
      </c>
      <c r="G288">
        <v>0.4364804232013285</v>
      </c>
    </row>
    <row r="289" spans="1:7">
      <c r="A289" t="s">
        <v>277</v>
      </c>
      <c r="B289">
        <v>2</v>
      </c>
      <c r="C289">
        <v>1</v>
      </c>
      <c r="D289">
        <v>1032.030499080191</v>
      </c>
      <c r="E289">
        <v>0.2894467633144507</v>
      </c>
      <c r="F289">
        <v>2064.060998160383</v>
      </c>
      <c r="G289">
        <v>0.2135702478718955</v>
      </c>
    </row>
    <row r="290" spans="1:7">
      <c r="A290" t="s">
        <v>289</v>
      </c>
      <c r="B290">
        <v>2</v>
      </c>
      <c r="C290">
        <v>1</v>
      </c>
      <c r="D290">
        <v>17.3367002889241</v>
      </c>
      <c r="E290">
        <v>0.0178819875523293</v>
      </c>
      <c r="F290">
        <v>34.6734005778482</v>
      </c>
      <c r="G290">
        <v>0.01199281012869915</v>
      </c>
    </row>
    <row r="291" spans="1:7">
      <c r="A291" t="s">
        <v>291</v>
      </c>
      <c r="B291">
        <v>2</v>
      </c>
      <c r="C291">
        <v>1</v>
      </c>
      <c r="D291">
        <v>115.5115521773797</v>
      </c>
      <c r="E291">
        <v>0.02699261232282438</v>
      </c>
      <c r="F291">
        <v>231.0231043547593</v>
      </c>
      <c r="G291">
        <v>0.01815845627206048</v>
      </c>
    </row>
    <row r="292" spans="1:7">
      <c r="A292" t="s">
        <v>292</v>
      </c>
      <c r="B292">
        <v>2</v>
      </c>
      <c r="C292">
        <v>1</v>
      </c>
      <c r="D292">
        <v>11.02740119582622</v>
      </c>
      <c r="E292">
        <v>0.2392467797114257</v>
      </c>
      <c r="F292">
        <v>22.05480239165244</v>
      </c>
      <c r="G292">
        <v>0.173319931642726</v>
      </c>
    </row>
    <row r="293" spans="1:7">
      <c r="A293" t="s">
        <v>466</v>
      </c>
      <c r="B293">
        <v>2</v>
      </c>
      <c r="C293">
        <v>1</v>
      </c>
      <c r="D293">
        <v>303.785473108655</v>
      </c>
      <c r="E293">
        <v>0.3378098732603732</v>
      </c>
      <c r="F293">
        <v>607.5709462173099</v>
      </c>
      <c r="G293">
        <v>0.2537834318197908</v>
      </c>
    </row>
    <row r="294" spans="1:7">
      <c r="A294" t="s">
        <v>293</v>
      </c>
      <c r="B294">
        <v>2</v>
      </c>
      <c r="C294">
        <v>1</v>
      </c>
      <c r="D294">
        <v>124.1439372273514</v>
      </c>
      <c r="E294">
        <v>0.01279467909514202</v>
      </c>
      <c r="F294">
        <v>248.2878744547028</v>
      </c>
      <c r="G294">
        <v>0.008566320504053176</v>
      </c>
    </row>
    <row r="295" spans="1:7">
      <c r="A295" t="s">
        <v>294</v>
      </c>
      <c r="B295">
        <v>2</v>
      </c>
      <c r="C295">
        <v>1</v>
      </c>
      <c r="D295">
        <v>406.1251646123316</v>
      </c>
      <c r="E295">
        <v>0.0604555030933065</v>
      </c>
      <c r="F295">
        <v>812.2503292246631</v>
      </c>
      <c r="G295">
        <v>0.04113256537325719</v>
      </c>
    </row>
    <row r="296" spans="1:7">
      <c r="A296" t="s">
        <v>295</v>
      </c>
      <c r="B296">
        <v>2</v>
      </c>
      <c r="C296">
        <v>1</v>
      </c>
      <c r="D296">
        <v>925.132749908811</v>
      </c>
      <c r="E296">
        <v>0.1318347465817499</v>
      </c>
      <c r="F296">
        <v>1850.265499817622</v>
      </c>
      <c r="G296">
        <v>0.09192967275831167</v>
      </c>
    </row>
    <row r="297" spans="1:7">
      <c r="A297" t="s">
        <v>296</v>
      </c>
      <c r="B297">
        <v>2</v>
      </c>
      <c r="C297">
        <v>1</v>
      </c>
      <c r="D297">
        <v>9.489552350464594</v>
      </c>
      <c r="E297">
        <v>0.2315282724646854</v>
      </c>
      <c r="F297">
        <v>18.97910470092919</v>
      </c>
      <c r="G297">
        <v>0.1672607093378612</v>
      </c>
    </row>
    <row r="298" spans="1:7">
      <c r="A298" t="s">
        <v>297</v>
      </c>
      <c r="B298">
        <v>2</v>
      </c>
      <c r="C298">
        <v>1</v>
      </c>
      <c r="D298">
        <v>28.879258154395</v>
      </c>
      <c r="E298">
        <v>0.2197196404156131</v>
      </c>
      <c r="F298">
        <v>57.75851630879001</v>
      </c>
      <c r="G298">
        <v>0.158055744024648</v>
      </c>
    </row>
    <row r="299" spans="1:7">
      <c r="A299" t="s">
        <v>298</v>
      </c>
      <c r="B299">
        <v>2</v>
      </c>
      <c r="C299">
        <v>1</v>
      </c>
      <c r="D299">
        <v>9.175885650534191</v>
      </c>
      <c r="E299">
        <v>0.1261902598700324</v>
      </c>
      <c r="F299">
        <v>18.35177130106838</v>
      </c>
      <c r="G299">
        <v>0.08782088675384993</v>
      </c>
    </row>
    <row r="300" spans="1:7">
      <c r="A300" t="s">
        <v>299</v>
      </c>
      <c r="B300">
        <v>2</v>
      </c>
      <c r="C300">
        <v>1</v>
      </c>
      <c r="D300">
        <v>1092.587953204183</v>
      </c>
      <c r="E300">
        <v>0.07851534223552165</v>
      </c>
      <c r="F300">
        <v>2185.175906408365</v>
      </c>
      <c r="G300">
        <v>0.05375030262565309</v>
      </c>
    </row>
    <row r="301" spans="1:7">
      <c r="A301" t="s">
        <v>300</v>
      </c>
      <c r="B301">
        <v>2</v>
      </c>
      <c r="C301">
        <v>1</v>
      </c>
      <c r="D301">
        <v>85.2273446751845</v>
      </c>
      <c r="E301">
        <v>0.7661278355367801</v>
      </c>
      <c r="F301">
        <v>170.454689350369</v>
      </c>
      <c r="G301">
        <v>0.6859191387264311</v>
      </c>
    </row>
    <row r="302" spans="1:7">
      <c r="A302" t="s">
        <v>301</v>
      </c>
      <c r="B302">
        <v>2</v>
      </c>
      <c r="C302">
        <v>1</v>
      </c>
      <c r="D302">
        <v>67.43431630182386</v>
      </c>
      <c r="E302">
        <v>0.1835802235688436</v>
      </c>
      <c r="F302">
        <v>134.8686326036477</v>
      </c>
      <c r="G302">
        <v>0.1303642483305301</v>
      </c>
    </row>
    <row r="303" spans="1:7">
      <c r="A303" t="s">
        <v>1099</v>
      </c>
      <c r="B303">
        <v>2</v>
      </c>
      <c r="C303">
        <v>1</v>
      </c>
      <c r="D303">
        <v>7.734971208243479</v>
      </c>
      <c r="E303">
        <v>0.6428236389249679</v>
      </c>
      <c r="F303">
        <v>15.46994241648696</v>
      </c>
      <c r="G303">
        <v>0.5454183654139453</v>
      </c>
    </row>
    <row r="304" spans="1:7">
      <c r="A304" t="s">
        <v>330</v>
      </c>
      <c r="B304">
        <v>2</v>
      </c>
      <c r="C304">
        <v>1</v>
      </c>
      <c r="D304">
        <v>29.8278794177587</v>
      </c>
      <c r="E304">
        <v>0.2695369120554763</v>
      </c>
      <c r="F304">
        <v>59.6557588355174</v>
      </c>
      <c r="G304">
        <v>0.1974294494186933</v>
      </c>
    </row>
    <row r="305" spans="1:7">
      <c r="A305" t="s">
        <v>318</v>
      </c>
      <c r="B305">
        <v>2</v>
      </c>
      <c r="C305">
        <v>1</v>
      </c>
      <c r="D305">
        <v>6.913769002240935</v>
      </c>
      <c r="E305">
        <v>0.4988061667686393</v>
      </c>
      <c r="F305">
        <v>13.82753800448187</v>
      </c>
      <c r="G305">
        <v>0.3988544671279777</v>
      </c>
    </row>
    <row r="306" spans="1:7">
      <c r="A306" t="s">
        <v>328</v>
      </c>
      <c r="B306">
        <v>2</v>
      </c>
      <c r="C306">
        <v>1</v>
      </c>
      <c r="D306">
        <v>22.3760902551553</v>
      </c>
      <c r="E306">
        <v>0.01803237447471422</v>
      </c>
      <c r="F306">
        <v>44.75218051031059</v>
      </c>
      <c r="G306">
        <v>0.01209427917349555</v>
      </c>
    </row>
    <row r="307" spans="1:7">
      <c r="A307" t="s">
        <v>428</v>
      </c>
      <c r="B307">
        <v>2</v>
      </c>
      <c r="C307">
        <v>1</v>
      </c>
      <c r="D307">
        <v>29.8202582541861</v>
      </c>
      <c r="E307">
        <v>0.01853104474921741</v>
      </c>
      <c r="F307">
        <v>59.6405165083722</v>
      </c>
      <c r="G307">
        <v>0.01243081516349962</v>
      </c>
    </row>
    <row r="308" spans="1:7">
      <c r="A308" t="s">
        <v>326</v>
      </c>
      <c r="B308">
        <v>2</v>
      </c>
      <c r="C308">
        <v>1</v>
      </c>
      <c r="D308">
        <v>3.613717851085655</v>
      </c>
      <c r="E308">
        <v>0.1753436204944707</v>
      </c>
      <c r="F308">
        <v>7.22743570217131</v>
      </c>
      <c r="G308">
        <v>0.1241521777775784</v>
      </c>
    </row>
    <row r="309" spans="1:7">
      <c r="A309" t="s">
        <v>429</v>
      </c>
      <c r="B309">
        <v>2</v>
      </c>
      <c r="C309">
        <v>1</v>
      </c>
      <c r="D309">
        <v>49.8144339672596</v>
      </c>
      <c r="E309">
        <v>0.05831215339662642</v>
      </c>
      <c r="F309">
        <v>99.62886793451921</v>
      </c>
      <c r="G309">
        <v>0.0396453712544359</v>
      </c>
    </row>
    <row r="310" spans="1:7">
      <c r="A310" t="s">
        <v>332</v>
      </c>
      <c r="B310">
        <v>2</v>
      </c>
      <c r="C310">
        <v>1</v>
      </c>
      <c r="D310">
        <v>297.850810024068</v>
      </c>
      <c r="E310">
        <v>0.4087130319423989</v>
      </c>
      <c r="F310">
        <v>595.701620048136</v>
      </c>
      <c r="G310">
        <v>0.3154517712476789</v>
      </c>
    </row>
    <row r="311" spans="1:7">
      <c r="A311" t="s">
        <v>306</v>
      </c>
      <c r="B311">
        <v>2</v>
      </c>
      <c r="C311">
        <v>1</v>
      </c>
      <c r="D311">
        <v>4.950076726732926</v>
      </c>
      <c r="E311">
        <v>0.3391889242103121</v>
      </c>
      <c r="F311">
        <v>9.900153453465851</v>
      </c>
      <c r="G311">
        <v>0.2549515275973857</v>
      </c>
    </row>
    <row r="312" spans="1:7">
      <c r="A312" t="s">
        <v>505</v>
      </c>
      <c r="B312">
        <v>2</v>
      </c>
      <c r="C312">
        <v>1</v>
      </c>
      <c r="D312">
        <v>13.40931573790805</v>
      </c>
      <c r="E312">
        <v>0.25613851027843</v>
      </c>
      <c r="F312">
        <v>26.8186314758161</v>
      </c>
      <c r="G312">
        <v>0.1866993004114223</v>
      </c>
    </row>
    <row r="313" spans="1:7">
      <c r="A313" t="s">
        <v>307</v>
      </c>
      <c r="B313">
        <v>2</v>
      </c>
      <c r="C313">
        <v>1</v>
      </c>
      <c r="D313">
        <v>2.269737811865825</v>
      </c>
      <c r="E313">
        <v>0.02391487771638629</v>
      </c>
      <c r="F313">
        <v>4.539475623731651</v>
      </c>
      <c r="G313">
        <v>0.01607136673431968</v>
      </c>
    </row>
    <row r="314" spans="1:7">
      <c r="A314" t="s">
        <v>308</v>
      </c>
      <c r="B314">
        <v>2</v>
      </c>
      <c r="C314">
        <v>1</v>
      </c>
      <c r="D314">
        <v>6.390991169023669</v>
      </c>
      <c r="E314">
        <v>0.009092964255632987</v>
      </c>
      <c r="F314">
        <v>12.78198233804734</v>
      </c>
      <c r="G314">
        <v>0.006080405807979223</v>
      </c>
    </row>
    <row r="315" spans="1:7">
      <c r="A315" t="s">
        <v>309</v>
      </c>
      <c r="B315">
        <v>2</v>
      </c>
      <c r="C315">
        <v>1</v>
      </c>
      <c r="D315">
        <v>1104.126229622905</v>
      </c>
      <c r="E315">
        <v>0.04099939970399182</v>
      </c>
      <c r="F315">
        <v>2208.25245924581</v>
      </c>
      <c r="G315">
        <v>0.02771165352240238</v>
      </c>
    </row>
    <row r="316" spans="1:7">
      <c r="A316" t="s">
        <v>310</v>
      </c>
      <c r="B316">
        <v>2</v>
      </c>
      <c r="C316">
        <v>1</v>
      </c>
      <c r="D316">
        <v>27.0429849362481</v>
      </c>
      <c r="E316">
        <v>0.02537039407139645</v>
      </c>
      <c r="F316">
        <v>54.08596987249619</v>
      </c>
      <c r="G316">
        <v>0.01705785084693021</v>
      </c>
    </row>
    <row r="317" spans="1:7">
      <c r="A317" t="s">
        <v>311</v>
      </c>
      <c r="B317">
        <v>2</v>
      </c>
      <c r="C317">
        <v>1</v>
      </c>
      <c r="D317">
        <v>111.620132720854</v>
      </c>
      <c r="E317">
        <v>0.2461114417260575</v>
      </c>
      <c r="F317">
        <v>223.240265441708</v>
      </c>
      <c r="G317">
        <v>0.1787374009646294</v>
      </c>
    </row>
    <row r="318" spans="1:7">
      <c r="A318" t="s">
        <v>312</v>
      </c>
      <c r="B318">
        <v>2</v>
      </c>
      <c r="C318">
        <v>1</v>
      </c>
      <c r="D318">
        <v>578.5642690055536</v>
      </c>
      <c r="E318">
        <v>0.223175271117471</v>
      </c>
      <c r="F318">
        <v>1157.128538011107</v>
      </c>
      <c r="G318">
        <v>0.1607413451746974</v>
      </c>
    </row>
    <row r="319" spans="1:7">
      <c r="A319" t="s">
        <v>313</v>
      </c>
      <c r="B319">
        <v>2</v>
      </c>
      <c r="C319">
        <v>1</v>
      </c>
      <c r="D319">
        <v>24.6686915577388</v>
      </c>
      <c r="E319">
        <v>0.006330876865018422</v>
      </c>
      <c r="F319">
        <v>49.3373831154776</v>
      </c>
      <c r="G319">
        <v>0.004229510079182501</v>
      </c>
    </row>
    <row r="320" spans="1:7">
      <c r="A320" t="s">
        <v>571</v>
      </c>
      <c r="B320">
        <v>2</v>
      </c>
      <c r="C320">
        <v>1</v>
      </c>
      <c r="D320">
        <v>11.66997692283208</v>
      </c>
      <c r="E320">
        <v>0.03725655845864345</v>
      </c>
      <c r="F320">
        <v>23.33995384566416</v>
      </c>
      <c r="G320">
        <v>0.02515004028783597</v>
      </c>
    </row>
    <row r="321" spans="1:7">
      <c r="A321" t="s">
        <v>314</v>
      </c>
      <c r="B321">
        <v>2</v>
      </c>
      <c r="C321">
        <v>1</v>
      </c>
      <c r="D321">
        <v>12026.15202082325</v>
      </c>
      <c r="E321">
        <v>0.1513755323574013</v>
      </c>
      <c r="F321">
        <v>24052.3040416465</v>
      </c>
      <c r="G321">
        <v>0.1062797389244313</v>
      </c>
    </row>
    <row r="322" spans="1:7">
      <c r="A322" t="s">
        <v>315</v>
      </c>
      <c r="B322">
        <v>2</v>
      </c>
      <c r="C322">
        <v>1</v>
      </c>
      <c r="D322">
        <v>465.936686436128</v>
      </c>
      <c r="E322">
        <v>0.4122561991478959</v>
      </c>
      <c r="F322">
        <v>931.873372872256</v>
      </c>
      <c r="G322">
        <v>0.3186221132185855</v>
      </c>
    </row>
    <row r="323" spans="1:7">
      <c r="A323" t="s">
        <v>580</v>
      </c>
      <c r="B323">
        <v>2</v>
      </c>
      <c r="C323">
        <v>1</v>
      </c>
      <c r="D323">
        <v>13.61080570762239</v>
      </c>
      <c r="E323">
        <v>0.7517043646689082</v>
      </c>
      <c r="F323">
        <v>27.22161141524479</v>
      </c>
      <c r="G323">
        <v>0.6686881857138059</v>
      </c>
    </row>
    <row r="324" spans="1:7">
      <c r="A324" t="s">
        <v>316</v>
      </c>
      <c r="B324">
        <v>2</v>
      </c>
      <c r="C324">
        <v>1</v>
      </c>
      <c r="D324">
        <v>40727.2221408559</v>
      </c>
      <c r="E324">
        <v>0.2576338750059337</v>
      </c>
      <c r="F324">
        <v>81454.4442817118</v>
      </c>
      <c r="G324">
        <v>0.1878916696482248</v>
      </c>
    </row>
    <row r="325" spans="1:7">
      <c r="A325" t="s">
        <v>305</v>
      </c>
      <c r="B325">
        <v>2</v>
      </c>
      <c r="C325">
        <v>1</v>
      </c>
      <c r="D325">
        <v>72.4758469914275</v>
      </c>
      <c r="E325">
        <v>0.0146346580266731</v>
      </c>
      <c r="F325">
        <v>144.951693982855</v>
      </c>
      <c r="G325">
        <v>0.009804266044704323</v>
      </c>
    </row>
    <row r="326" spans="1:7">
      <c r="A326" t="s">
        <v>575</v>
      </c>
      <c r="B326">
        <v>2</v>
      </c>
      <c r="C326">
        <v>1</v>
      </c>
      <c r="D326">
        <v>12.79722466519242</v>
      </c>
      <c r="E326">
        <v>0.124293824136205</v>
      </c>
      <c r="F326">
        <v>25.59444933038485</v>
      </c>
      <c r="G326">
        <v>0.08644403602803409</v>
      </c>
    </row>
    <row r="327" spans="1:7">
      <c r="A327" t="s">
        <v>317</v>
      </c>
      <c r="B327">
        <v>2</v>
      </c>
      <c r="C327">
        <v>1</v>
      </c>
      <c r="D327">
        <v>24.96711593052405</v>
      </c>
      <c r="E327">
        <v>0.09162020592024933</v>
      </c>
      <c r="F327">
        <v>49.9342318610481</v>
      </c>
      <c r="G327">
        <v>0.06300429270396521</v>
      </c>
    </row>
    <row r="328" spans="1:7">
      <c r="A328" t="s">
        <v>319</v>
      </c>
      <c r="B328">
        <v>2</v>
      </c>
      <c r="C328">
        <v>1</v>
      </c>
      <c r="D328">
        <v>179.069691349823</v>
      </c>
      <c r="E328">
        <v>0.3855024357488495</v>
      </c>
      <c r="F328">
        <v>358.139382699646</v>
      </c>
      <c r="G328">
        <v>0.2948959991548249</v>
      </c>
    </row>
    <row r="329" spans="1:7">
      <c r="A329" t="s">
        <v>320</v>
      </c>
      <c r="B329">
        <v>2</v>
      </c>
      <c r="C329">
        <v>1</v>
      </c>
      <c r="D329">
        <v>1717.179792287115</v>
      </c>
      <c r="E329">
        <v>0.1363359163424116</v>
      </c>
      <c r="F329">
        <v>3434.35958457423</v>
      </c>
      <c r="G329">
        <v>0.09521781351413106</v>
      </c>
    </row>
    <row r="330" spans="1:7">
      <c r="A330" t="s">
        <v>486</v>
      </c>
      <c r="B330">
        <v>2</v>
      </c>
      <c r="C330">
        <v>1</v>
      </c>
      <c r="D330">
        <v>28.49914170568397</v>
      </c>
      <c r="E330">
        <v>0.6280464828402952</v>
      </c>
      <c r="F330">
        <v>56.99828341136794</v>
      </c>
      <c r="G330">
        <v>0.5295605316855866</v>
      </c>
    </row>
    <row r="331" spans="1:7">
      <c r="A331" t="s">
        <v>321</v>
      </c>
      <c r="B331">
        <v>2</v>
      </c>
      <c r="C331">
        <v>1</v>
      </c>
      <c r="D331">
        <v>8113.37339084107</v>
      </c>
      <c r="E331">
        <v>0.1817982630721742</v>
      </c>
      <c r="F331">
        <v>16226.74678168214</v>
      </c>
      <c r="G331">
        <v>0.1290172102940763</v>
      </c>
    </row>
    <row r="332" spans="1:7">
      <c r="A332" t="s">
        <v>322</v>
      </c>
      <c r="B332">
        <v>2</v>
      </c>
      <c r="C332">
        <v>1</v>
      </c>
      <c r="D332">
        <v>28.7594602606064</v>
      </c>
      <c r="E332">
        <v>0.02659353546023595</v>
      </c>
      <c r="F332">
        <v>57.51892052121281</v>
      </c>
      <c r="G332">
        <v>0.01788758837877364</v>
      </c>
    </row>
    <row r="333" spans="1:7">
      <c r="A333" t="s">
        <v>323</v>
      </c>
      <c r="B333">
        <v>2</v>
      </c>
      <c r="C333">
        <v>1</v>
      </c>
      <c r="D333">
        <v>939.6790752760265</v>
      </c>
      <c r="E333">
        <v>0.0856380983655544</v>
      </c>
      <c r="F333">
        <v>1879.358150552053</v>
      </c>
      <c r="G333">
        <v>0.05876970757648625</v>
      </c>
    </row>
    <row r="334" spans="1:7">
      <c r="A334" t="s">
        <v>553</v>
      </c>
      <c r="B334">
        <v>2</v>
      </c>
      <c r="C334">
        <v>1</v>
      </c>
      <c r="D334">
        <v>5.46523339637765</v>
      </c>
      <c r="E334">
        <v>0.6740902687814561</v>
      </c>
      <c r="F334">
        <v>10.9304667927553</v>
      </c>
      <c r="G334">
        <v>0.5796357956061348</v>
      </c>
    </row>
    <row r="335" spans="1:7">
      <c r="A335" t="s">
        <v>554</v>
      </c>
      <c r="B335">
        <v>2</v>
      </c>
      <c r="C335">
        <v>1</v>
      </c>
      <c r="D335">
        <v>6.398612332596209</v>
      </c>
      <c r="E335">
        <v>0.9514110139587286</v>
      </c>
      <c r="F335">
        <v>12.79722466519242</v>
      </c>
      <c r="G335">
        <v>0.9288451909499441</v>
      </c>
    </row>
    <row r="336" spans="1:7">
      <c r="A336" t="s">
        <v>324</v>
      </c>
      <c r="B336">
        <v>2</v>
      </c>
      <c r="C336">
        <v>1</v>
      </c>
      <c r="D336">
        <v>13.62604803476752</v>
      </c>
      <c r="E336">
        <v>0.1221080559687853</v>
      </c>
      <c r="F336">
        <v>27.25209606953504</v>
      </c>
      <c r="G336">
        <v>0.08485937508671164</v>
      </c>
    </row>
    <row r="337" spans="1:7">
      <c r="A337" t="s">
        <v>325</v>
      </c>
      <c r="B337">
        <v>2</v>
      </c>
      <c r="C337">
        <v>1</v>
      </c>
      <c r="D337">
        <v>1340.923952627235</v>
      </c>
      <c r="E337">
        <v>0.2042838977631568</v>
      </c>
      <c r="F337">
        <v>2681.84790525447</v>
      </c>
      <c r="G337">
        <v>0.1461406597041165</v>
      </c>
    </row>
    <row r="338" spans="1:7">
      <c r="A338" t="s">
        <v>304</v>
      </c>
      <c r="B338">
        <v>2</v>
      </c>
      <c r="C338">
        <v>1</v>
      </c>
      <c r="D338">
        <v>403.6310733400335</v>
      </c>
      <c r="E338">
        <v>0.5697009520395745</v>
      </c>
      <c r="F338">
        <v>807.2621466800671</v>
      </c>
      <c r="G338">
        <v>0.4688319756514602</v>
      </c>
    </row>
    <row r="339" spans="1:7">
      <c r="A339" t="s">
        <v>331</v>
      </c>
      <c r="B339">
        <v>2</v>
      </c>
      <c r="C339">
        <v>1</v>
      </c>
      <c r="D339">
        <v>27.13991933931905</v>
      </c>
      <c r="E339">
        <v>0.0720079763896156</v>
      </c>
      <c r="F339">
        <v>54.2798386786381</v>
      </c>
      <c r="G339">
        <v>0.04918591021352961</v>
      </c>
    </row>
    <row r="340" spans="1:7">
      <c r="A340" t="s">
        <v>460</v>
      </c>
      <c r="B340">
        <v>2</v>
      </c>
      <c r="C340">
        <v>1</v>
      </c>
      <c r="D340">
        <v>70.32590707335005</v>
      </c>
      <c r="E340">
        <v>0.01272015424774057</v>
      </c>
      <c r="F340">
        <v>140.6518141467001</v>
      </c>
      <c r="G340">
        <v>0.008516212008612384</v>
      </c>
    </row>
    <row r="341" spans="1:7">
      <c r="A341" t="s">
        <v>360</v>
      </c>
      <c r="B341">
        <v>2</v>
      </c>
      <c r="C341">
        <v>1</v>
      </c>
      <c r="D341">
        <v>387.615489599612</v>
      </c>
      <c r="E341">
        <v>0.2097268021496992</v>
      </c>
      <c r="F341">
        <v>775.2309791992241</v>
      </c>
      <c r="G341">
        <v>0.1503270735720633</v>
      </c>
    </row>
    <row r="342" spans="1:7">
      <c r="A342" t="s">
        <v>337</v>
      </c>
      <c r="B342">
        <v>2</v>
      </c>
      <c r="C342">
        <v>1</v>
      </c>
      <c r="D342">
        <v>37.45067389578615</v>
      </c>
      <c r="E342">
        <v>0.1142647566006351</v>
      </c>
      <c r="F342">
        <v>74.90134779157231</v>
      </c>
      <c r="G342">
        <v>0.07919282052086837</v>
      </c>
    </row>
    <row r="343" spans="1:7">
      <c r="A343" t="s">
        <v>338</v>
      </c>
      <c r="B343">
        <v>2</v>
      </c>
      <c r="C343">
        <v>1</v>
      </c>
      <c r="D343">
        <v>90.88644687770395</v>
      </c>
      <c r="E343">
        <v>0.01254132561660679</v>
      </c>
      <c r="F343">
        <v>181.7728937554079</v>
      </c>
      <c r="G343">
        <v>0.00839598266188254</v>
      </c>
    </row>
    <row r="344" spans="1:7">
      <c r="A344" t="s">
        <v>339</v>
      </c>
      <c r="B344">
        <v>2</v>
      </c>
      <c r="C344">
        <v>1</v>
      </c>
      <c r="D344">
        <v>2925.510330562765</v>
      </c>
      <c r="E344">
        <v>0.1522810293077967</v>
      </c>
      <c r="F344">
        <v>5851.02066112553</v>
      </c>
      <c r="G344">
        <v>0.1069494784246785</v>
      </c>
    </row>
    <row r="345" spans="1:7">
      <c r="A345" t="s">
        <v>1094</v>
      </c>
      <c r="B345">
        <v>2</v>
      </c>
      <c r="C345">
        <v>1</v>
      </c>
      <c r="D345">
        <v>51.79336856991275</v>
      </c>
      <c r="E345">
        <v>0.9237186908132985</v>
      </c>
      <c r="F345">
        <v>103.5867371398255</v>
      </c>
      <c r="G345">
        <v>0.8897818293949075</v>
      </c>
    </row>
    <row r="346" spans="1:7">
      <c r="A346" t="s">
        <v>507</v>
      </c>
      <c r="B346">
        <v>2</v>
      </c>
      <c r="C346">
        <v>1</v>
      </c>
      <c r="D346">
        <v>8.765284547532925</v>
      </c>
      <c r="E346">
        <v>0.3771712877294734</v>
      </c>
      <c r="F346">
        <v>17.53056909506585</v>
      </c>
      <c r="G346">
        <v>0.2876064959674506</v>
      </c>
    </row>
    <row r="347" spans="1:7">
      <c r="A347" t="s">
        <v>340</v>
      </c>
      <c r="B347">
        <v>2</v>
      </c>
      <c r="C347">
        <v>1</v>
      </c>
      <c r="D347">
        <v>1349.191463555635</v>
      </c>
      <c r="E347">
        <v>0.4686027379525044</v>
      </c>
      <c r="F347">
        <v>2698.38292711127</v>
      </c>
      <c r="G347">
        <v>0.3702324759358235</v>
      </c>
    </row>
    <row r="348" spans="1:7">
      <c r="A348" t="s">
        <v>512</v>
      </c>
      <c r="B348">
        <v>2</v>
      </c>
      <c r="C348">
        <v>1</v>
      </c>
      <c r="D348">
        <v>13.30476017126455</v>
      </c>
      <c r="E348">
        <v>0.4196854689058895</v>
      </c>
      <c r="F348">
        <v>26.6095203425291</v>
      </c>
      <c r="G348">
        <v>0.3252979153110714</v>
      </c>
    </row>
    <row r="349" spans="1:7">
      <c r="A349" t="s">
        <v>533</v>
      </c>
      <c r="B349">
        <v>2</v>
      </c>
      <c r="C349">
        <v>1</v>
      </c>
      <c r="D349">
        <v>14.53656348026841</v>
      </c>
      <c r="E349">
        <v>0.9759281164695758</v>
      </c>
      <c r="F349">
        <v>29.07312696053682</v>
      </c>
      <c r="G349">
        <v>0.9643215978746206</v>
      </c>
    </row>
    <row r="350" spans="1:7">
      <c r="A350" t="s">
        <v>341</v>
      </c>
      <c r="B350">
        <v>2</v>
      </c>
      <c r="C350">
        <v>1</v>
      </c>
      <c r="D350">
        <v>545.236989190298</v>
      </c>
      <c r="E350">
        <v>0.1507635455050713</v>
      </c>
      <c r="F350">
        <v>1090.473978380596</v>
      </c>
      <c r="G350">
        <v>0.1058273315766602</v>
      </c>
    </row>
    <row r="351" spans="1:7">
      <c r="A351" t="s">
        <v>343</v>
      </c>
      <c r="B351">
        <v>2</v>
      </c>
      <c r="C351">
        <v>1</v>
      </c>
      <c r="D351">
        <v>5.98039006602238</v>
      </c>
      <c r="E351">
        <v>0.02547234651839941</v>
      </c>
      <c r="F351">
        <v>11.96078013204476</v>
      </c>
      <c r="G351">
        <v>0.01712698585174338</v>
      </c>
    </row>
    <row r="352" spans="1:7">
      <c r="A352" t="s">
        <v>535</v>
      </c>
      <c r="B352">
        <v>2</v>
      </c>
      <c r="C352">
        <v>1</v>
      </c>
      <c r="D352">
        <v>91.01386593506506</v>
      </c>
      <c r="E352">
        <v>0.08829919461721319</v>
      </c>
      <c r="F352">
        <v>182.0277318701301</v>
      </c>
      <c r="G352">
        <v>0.06065128288866542</v>
      </c>
    </row>
    <row r="353" spans="1:7">
      <c r="A353" t="s">
        <v>344</v>
      </c>
      <c r="B353">
        <v>2</v>
      </c>
      <c r="C353">
        <v>1</v>
      </c>
      <c r="D353">
        <v>3024.564014248975</v>
      </c>
      <c r="E353">
        <v>0.3290316740110762</v>
      </c>
      <c r="F353">
        <v>6049.12802849795</v>
      </c>
      <c r="G353">
        <v>0.2463763203850443</v>
      </c>
    </row>
    <row r="354" spans="1:7">
      <c r="A354" t="s">
        <v>333</v>
      </c>
      <c r="B354">
        <v>2</v>
      </c>
      <c r="C354">
        <v>1</v>
      </c>
      <c r="D354">
        <v>2189.00421583294</v>
      </c>
      <c r="E354">
        <v>0.1039942043091177</v>
      </c>
      <c r="F354">
        <v>4378.00843166588</v>
      </c>
      <c r="G354">
        <v>0.07181905814128967</v>
      </c>
    </row>
    <row r="355" spans="1:7">
      <c r="A355" t="s">
        <v>478</v>
      </c>
      <c r="B355">
        <v>2</v>
      </c>
      <c r="C355">
        <v>1</v>
      </c>
      <c r="D355">
        <v>140.3795929814605</v>
      </c>
      <c r="E355">
        <v>0.2457070971037817</v>
      </c>
      <c r="F355">
        <v>280.759185962921</v>
      </c>
      <c r="G355">
        <v>0.1784175509042002</v>
      </c>
    </row>
    <row r="356" spans="1:7">
      <c r="A356" t="s">
        <v>345</v>
      </c>
      <c r="B356">
        <v>2</v>
      </c>
      <c r="C356">
        <v>1</v>
      </c>
      <c r="D356">
        <v>139.2675875662455</v>
      </c>
      <c r="E356">
        <v>0.2251957983643157</v>
      </c>
      <c r="F356">
        <v>278.535175132491</v>
      </c>
      <c r="G356">
        <v>0.1623147306981645</v>
      </c>
    </row>
    <row r="357" spans="1:7">
      <c r="A357" t="s">
        <v>347</v>
      </c>
      <c r="B357">
        <v>2</v>
      </c>
      <c r="C357">
        <v>1</v>
      </c>
      <c r="D357">
        <v>5.46523339637765</v>
      </c>
      <c r="E357">
        <v>0.2058318113236035</v>
      </c>
      <c r="F357">
        <v>10.9304667927553</v>
      </c>
      <c r="G357">
        <v>0.1473295789120743</v>
      </c>
    </row>
    <row r="358" spans="1:7">
      <c r="A358" t="s">
        <v>489</v>
      </c>
      <c r="B358">
        <v>2</v>
      </c>
      <c r="C358">
        <v>1</v>
      </c>
      <c r="D358">
        <v>31.06730389033505</v>
      </c>
      <c r="E358">
        <v>0.04719544659912973</v>
      </c>
      <c r="F358">
        <v>62.13460778067009</v>
      </c>
      <c r="G358">
        <v>0.03196652250130997</v>
      </c>
    </row>
    <row r="359" spans="1:7">
      <c r="A359" t="s">
        <v>349</v>
      </c>
      <c r="B359">
        <v>2</v>
      </c>
      <c r="C359">
        <v>1</v>
      </c>
      <c r="D359">
        <v>58.5056476024393</v>
      </c>
      <c r="E359">
        <v>0.1539927150829174</v>
      </c>
      <c r="F359">
        <v>117.0112952048786</v>
      </c>
      <c r="G359">
        <v>0.108216669647354</v>
      </c>
    </row>
    <row r="360" spans="1:7">
      <c r="A360" t="s">
        <v>1090</v>
      </c>
      <c r="B360">
        <v>2</v>
      </c>
      <c r="C360">
        <v>1</v>
      </c>
      <c r="D360">
        <v>1.134868905932915</v>
      </c>
      <c r="E360">
        <v>0.1545122017313085</v>
      </c>
      <c r="F360">
        <v>2.26973781186583</v>
      </c>
      <c r="G360">
        <v>0.1086015563484896</v>
      </c>
    </row>
    <row r="361" spans="1:7">
      <c r="A361" t="s">
        <v>350</v>
      </c>
      <c r="B361">
        <v>2</v>
      </c>
      <c r="C361">
        <v>1</v>
      </c>
      <c r="D361">
        <v>2.784894481510555</v>
      </c>
      <c r="E361">
        <v>0.07365920610241038</v>
      </c>
      <c r="F361">
        <v>5.569788963021111</v>
      </c>
      <c r="G361">
        <v>0.05034219271796008</v>
      </c>
    </row>
    <row r="362" spans="1:7">
      <c r="A362" t="s">
        <v>351</v>
      </c>
      <c r="B362">
        <v>2</v>
      </c>
      <c r="C362">
        <v>1</v>
      </c>
      <c r="D362">
        <v>233.851585094333</v>
      </c>
      <c r="E362">
        <v>0.02471928947193577</v>
      </c>
      <c r="F362">
        <v>467.703170188666</v>
      </c>
      <c r="G362">
        <v>0.01661644186006805</v>
      </c>
    </row>
    <row r="363" spans="1:7">
      <c r="A363" t="s">
        <v>352</v>
      </c>
      <c r="B363">
        <v>2</v>
      </c>
      <c r="C363">
        <v>1</v>
      </c>
      <c r="D363">
        <v>13.61080570762239</v>
      </c>
      <c r="E363">
        <v>0.1908224690086311</v>
      </c>
      <c r="F363">
        <v>27.22161141524479</v>
      </c>
      <c r="G363">
        <v>0.1358564682391498</v>
      </c>
    </row>
    <row r="364" spans="1:7">
      <c r="A364" t="s">
        <v>518</v>
      </c>
      <c r="B364">
        <v>2</v>
      </c>
      <c r="C364">
        <v>1</v>
      </c>
      <c r="D364">
        <v>16.52311924649405</v>
      </c>
      <c r="E364">
        <v>0.01104887453963429</v>
      </c>
      <c r="F364">
        <v>33.04623849298811</v>
      </c>
      <c r="G364">
        <v>0.007393145003622308</v>
      </c>
    </row>
    <row r="365" spans="1:7">
      <c r="A365" t="s">
        <v>520</v>
      </c>
      <c r="B365">
        <v>2</v>
      </c>
      <c r="C365">
        <v>1</v>
      </c>
      <c r="D365">
        <v>7.018324568884395</v>
      </c>
      <c r="E365">
        <v>0.4056544684049607</v>
      </c>
      <c r="F365">
        <v>14.03664913776879</v>
      </c>
      <c r="G365">
        <v>0.312722005195321</v>
      </c>
    </row>
    <row r="366" spans="1:7">
      <c r="A366" t="s">
        <v>353</v>
      </c>
      <c r="B366">
        <v>2</v>
      </c>
      <c r="C366">
        <v>1</v>
      </c>
      <c r="D366">
        <v>647.540715599484</v>
      </c>
      <c r="E366">
        <v>0.05463056248920867</v>
      </c>
      <c r="F366">
        <v>1295.081431198968</v>
      </c>
      <c r="G366">
        <v>0.03709589825538381</v>
      </c>
    </row>
    <row r="367" spans="1:7">
      <c r="A367" t="s">
        <v>354</v>
      </c>
      <c r="B367">
        <v>2</v>
      </c>
      <c r="C367">
        <v>1</v>
      </c>
      <c r="D367">
        <v>12.2820679955477</v>
      </c>
      <c r="E367">
        <v>0.08885606877013369</v>
      </c>
      <c r="F367">
        <v>24.56413599109539</v>
      </c>
      <c r="G367">
        <v>0.06104546588501711</v>
      </c>
    </row>
    <row r="368" spans="1:7">
      <c r="A368" t="s">
        <v>355</v>
      </c>
      <c r="B368">
        <v>2</v>
      </c>
      <c r="C368">
        <v>1</v>
      </c>
      <c r="D368">
        <v>58.49802643886675</v>
      </c>
      <c r="E368">
        <v>0.04877790592910682</v>
      </c>
      <c r="F368">
        <v>116.9960528777335</v>
      </c>
      <c r="G368">
        <v>0.03305607261961294</v>
      </c>
    </row>
    <row r="369" spans="1:7">
      <c r="A369" t="s">
        <v>356</v>
      </c>
      <c r="B369">
        <v>2</v>
      </c>
      <c r="C369">
        <v>1</v>
      </c>
      <c r="D369">
        <v>746.1295083077684</v>
      </c>
      <c r="E369">
        <v>0.09872559230569715</v>
      </c>
      <c r="F369">
        <v>1492.259016615537</v>
      </c>
      <c r="G369">
        <v>0.06805670779976737</v>
      </c>
    </row>
    <row r="370" spans="1:7">
      <c r="A370" t="s">
        <v>357</v>
      </c>
      <c r="B370">
        <v>2</v>
      </c>
      <c r="C370">
        <v>1</v>
      </c>
      <c r="D370">
        <v>689.4013053382685</v>
      </c>
      <c r="E370">
        <v>0.1460804992941669</v>
      </c>
      <c r="F370">
        <v>1378.802610676537</v>
      </c>
      <c r="G370">
        <v>0.1023718428344164</v>
      </c>
    </row>
    <row r="371" spans="1:7">
      <c r="A371" t="s">
        <v>336</v>
      </c>
      <c r="B371">
        <v>2</v>
      </c>
      <c r="C371">
        <v>1</v>
      </c>
      <c r="D371">
        <v>818.612976462769</v>
      </c>
      <c r="E371">
        <v>0.1698949741837085</v>
      </c>
      <c r="F371">
        <v>1637.225952925538</v>
      </c>
      <c r="G371">
        <v>0.1200626638473994</v>
      </c>
    </row>
    <row r="372" spans="1:7">
      <c r="A372" t="s">
        <v>335</v>
      </c>
      <c r="B372">
        <v>2</v>
      </c>
      <c r="C372">
        <v>1</v>
      </c>
      <c r="D372">
        <v>79.7468689516617</v>
      </c>
      <c r="E372">
        <v>0.0380260389822434</v>
      </c>
      <c r="F372">
        <v>159.4937379033234</v>
      </c>
      <c r="G372">
        <v>0.02567614670668973</v>
      </c>
    </row>
    <row r="373" spans="1:7">
      <c r="A373" t="s">
        <v>334</v>
      </c>
      <c r="B373">
        <v>2</v>
      </c>
      <c r="C373">
        <v>1</v>
      </c>
      <c r="D373">
        <v>15.97747792255912</v>
      </c>
      <c r="E373">
        <v>0.1672222151292247</v>
      </c>
      <c r="F373">
        <v>31.95495584511825</v>
      </c>
      <c r="G373">
        <v>0.1180623598662209</v>
      </c>
    </row>
    <row r="374" spans="1:7">
      <c r="A374" t="s">
        <v>373</v>
      </c>
      <c r="B374">
        <v>2</v>
      </c>
      <c r="C374">
        <v>1</v>
      </c>
      <c r="D374">
        <v>125.656781858623</v>
      </c>
      <c r="E374">
        <v>0.01916279528309082</v>
      </c>
      <c r="F374">
        <v>251.313563717246</v>
      </c>
      <c r="G374">
        <v>0.01285732427974759</v>
      </c>
    </row>
    <row r="375" spans="1:7">
      <c r="A375" t="s">
        <v>362</v>
      </c>
      <c r="B375">
        <v>2</v>
      </c>
      <c r="C375">
        <v>1</v>
      </c>
      <c r="D375">
        <v>2139.54703482367</v>
      </c>
      <c r="E375">
        <v>0.02769191071879981</v>
      </c>
      <c r="F375">
        <v>4279.09406964734</v>
      </c>
      <c r="G375">
        <v>0.01863327076938152</v>
      </c>
    </row>
    <row r="376" spans="1:7">
      <c r="A376" t="s">
        <v>363</v>
      </c>
      <c r="B376">
        <v>2</v>
      </c>
      <c r="C376">
        <v>1</v>
      </c>
      <c r="D376">
        <v>22.3837114187279</v>
      </c>
      <c r="E376">
        <v>0.0419531417324531</v>
      </c>
      <c r="F376">
        <v>44.7674228374558</v>
      </c>
      <c r="G376">
        <v>0.02836543418181278</v>
      </c>
    </row>
    <row r="377" spans="1:7">
      <c r="A377" t="s">
        <v>364</v>
      </c>
      <c r="B377">
        <v>2</v>
      </c>
      <c r="C377">
        <v>1</v>
      </c>
      <c r="D377">
        <v>5130.71115460203</v>
      </c>
      <c r="E377">
        <v>0.336374467929571</v>
      </c>
      <c r="F377">
        <v>10261.42230920406</v>
      </c>
      <c r="G377">
        <v>0.2525688869396804</v>
      </c>
    </row>
    <row r="378" spans="1:7">
      <c r="A378" t="s">
        <v>365</v>
      </c>
      <c r="B378">
        <v>2</v>
      </c>
      <c r="C378">
        <v>1</v>
      </c>
      <c r="D378">
        <v>35.17331492034775</v>
      </c>
      <c r="E378">
        <v>0.08900845663440002</v>
      </c>
      <c r="F378">
        <v>70.3466298406955</v>
      </c>
      <c r="G378">
        <v>0.06115335981463631</v>
      </c>
    </row>
    <row r="379" spans="1:7">
      <c r="A379" t="s">
        <v>366</v>
      </c>
      <c r="B379">
        <v>2</v>
      </c>
      <c r="C379">
        <v>1</v>
      </c>
      <c r="D379">
        <v>592.097664083995</v>
      </c>
      <c r="E379">
        <v>0.145389652794113</v>
      </c>
      <c r="F379">
        <v>1184.19532816799</v>
      </c>
      <c r="G379">
        <v>0.1018630461676995</v>
      </c>
    </row>
    <row r="380" spans="1:7">
      <c r="A380" t="s">
        <v>367</v>
      </c>
      <c r="B380">
        <v>2</v>
      </c>
      <c r="C380">
        <v>1</v>
      </c>
      <c r="D380">
        <v>118.712528202092</v>
      </c>
      <c r="E380">
        <v>0.1169839812016374</v>
      </c>
      <c r="F380">
        <v>237.425056404184</v>
      </c>
      <c r="G380">
        <v>0.0811538891486258</v>
      </c>
    </row>
    <row r="381" spans="1:7">
      <c r="A381" t="s">
        <v>368</v>
      </c>
      <c r="B381">
        <v>2</v>
      </c>
      <c r="C381">
        <v>1</v>
      </c>
      <c r="D381">
        <v>415.040731707943</v>
      </c>
      <c r="E381">
        <v>0.7421777332796764</v>
      </c>
      <c r="F381">
        <v>830.081463415886</v>
      </c>
      <c r="G381">
        <v>0.6574279510120626</v>
      </c>
    </row>
    <row r="382" spans="1:7">
      <c r="A382" t="s">
        <v>369</v>
      </c>
      <c r="B382">
        <v>2</v>
      </c>
      <c r="C382">
        <v>1</v>
      </c>
      <c r="D382">
        <v>1182.34835133298</v>
      </c>
      <c r="E382">
        <v>0.2292725356362424</v>
      </c>
      <c r="F382">
        <v>2364.69670266596</v>
      </c>
      <c r="G382">
        <v>0.1654962738739736</v>
      </c>
    </row>
    <row r="383" spans="1:7">
      <c r="A383" t="s">
        <v>468</v>
      </c>
      <c r="B383">
        <v>2</v>
      </c>
      <c r="C383">
        <v>1</v>
      </c>
      <c r="D383">
        <v>6.398612332596209</v>
      </c>
      <c r="E383">
        <v>0.01792599093238686</v>
      </c>
      <c r="F383">
        <v>12.79722466519242</v>
      </c>
      <c r="G383">
        <v>0.01202249902442339</v>
      </c>
    </row>
    <row r="384" spans="1:7">
      <c r="A384" t="s">
        <v>370</v>
      </c>
      <c r="B384">
        <v>2</v>
      </c>
      <c r="C384">
        <v>1</v>
      </c>
      <c r="D384">
        <v>153.9239489403025</v>
      </c>
      <c r="E384">
        <v>0.160576301175687</v>
      </c>
      <c r="F384">
        <v>307.847897880605</v>
      </c>
      <c r="G384">
        <v>0.113104853806901</v>
      </c>
    </row>
    <row r="385" spans="1:7">
      <c r="A385" t="s">
        <v>371</v>
      </c>
      <c r="B385">
        <v>2</v>
      </c>
      <c r="C385">
        <v>1</v>
      </c>
      <c r="D385">
        <v>41.67648281958741</v>
      </c>
      <c r="E385">
        <v>0.2156795313077917</v>
      </c>
      <c r="F385">
        <v>83.35296563917481</v>
      </c>
      <c r="G385">
        <v>0.1549243585520859</v>
      </c>
    </row>
    <row r="386" spans="1:7">
      <c r="A386" t="s">
        <v>372</v>
      </c>
      <c r="B386">
        <v>2</v>
      </c>
      <c r="C386">
        <v>1</v>
      </c>
      <c r="D386">
        <v>197.451947305182</v>
      </c>
      <c r="E386">
        <v>0.2128747348942023</v>
      </c>
      <c r="F386">
        <v>394.903894610364</v>
      </c>
      <c r="G386">
        <v>0.1527557713744321</v>
      </c>
    </row>
    <row r="387" spans="1:7">
      <c r="A387" t="s">
        <v>361</v>
      </c>
      <c r="B387">
        <v>2</v>
      </c>
      <c r="C387">
        <v>1</v>
      </c>
      <c r="D387">
        <v>58.13315231730095</v>
      </c>
      <c r="E387">
        <v>0.01251860937719567</v>
      </c>
      <c r="F387">
        <v>116.2663046346019</v>
      </c>
      <c r="G387">
        <v>0.008380711201408283</v>
      </c>
    </row>
    <row r="388" spans="1:7">
      <c r="A388" t="s">
        <v>375</v>
      </c>
      <c r="B388">
        <v>2</v>
      </c>
      <c r="C388">
        <v>1</v>
      </c>
      <c r="D388">
        <v>85.54101137511486</v>
      </c>
      <c r="E388">
        <v>0.02615054735588321</v>
      </c>
      <c r="F388">
        <v>171.0820227502297</v>
      </c>
      <c r="G388">
        <v>0.01758700147556708</v>
      </c>
    </row>
    <row r="389" spans="1:7">
      <c r="A389" t="s">
        <v>358</v>
      </c>
      <c r="B389">
        <v>2</v>
      </c>
      <c r="C389">
        <v>1</v>
      </c>
      <c r="D389">
        <v>10.8335323896844</v>
      </c>
      <c r="E389">
        <v>0.08692701122268617</v>
      </c>
      <c r="F389">
        <v>21.66706477936881</v>
      </c>
      <c r="G389">
        <v>0.0596806269925777</v>
      </c>
    </row>
    <row r="390" spans="1:7">
      <c r="A390" t="s">
        <v>376</v>
      </c>
      <c r="B390">
        <v>2</v>
      </c>
      <c r="C390">
        <v>1</v>
      </c>
      <c r="D390">
        <v>5.472854559950211</v>
      </c>
      <c r="E390">
        <v>0.1131688448781965</v>
      </c>
      <c r="F390">
        <v>10.94570911990042</v>
      </c>
      <c r="G390">
        <v>0.07840350806621496</v>
      </c>
    </row>
    <row r="391" spans="1:7">
      <c r="A391" t="s">
        <v>377</v>
      </c>
      <c r="B391">
        <v>2</v>
      </c>
      <c r="C391">
        <v>1</v>
      </c>
      <c r="D391">
        <v>786.9302417828901</v>
      </c>
      <c r="E391">
        <v>0.04691945196123093</v>
      </c>
      <c r="F391">
        <v>1573.86048356578</v>
      </c>
      <c r="G391">
        <v>0.03177661509598278</v>
      </c>
    </row>
    <row r="392" spans="1:7">
      <c r="A392" t="s">
        <v>378</v>
      </c>
      <c r="B392">
        <v>2</v>
      </c>
      <c r="C392">
        <v>1</v>
      </c>
      <c r="D392">
        <v>437.3436927806621</v>
      </c>
      <c r="E392">
        <v>0.02175808322582563</v>
      </c>
      <c r="F392">
        <v>874.6873855613242</v>
      </c>
      <c r="G392">
        <v>0.01461136055018155</v>
      </c>
    </row>
    <row r="393" spans="1:7">
      <c r="A393" t="s">
        <v>379</v>
      </c>
      <c r="B393">
        <v>2</v>
      </c>
      <c r="C393">
        <v>1</v>
      </c>
      <c r="D393">
        <v>795.964665042374</v>
      </c>
      <c r="E393">
        <v>0.3891148808560422</v>
      </c>
      <c r="F393">
        <v>1591.929330084748</v>
      </c>
      <c r="G393">
        <v>0.2980712387557082</v>
      </c>
    </row>
    <row r="394" spans="1:7">
      <c r="A394" t="s">
        <v>380</v>
      </c>
      <c r="B394">
        <v>2</v>
      </c>
      <c r="C394">
        <v>1</v>
      </c>
      <c r="D394">
        <v>256.286503934697</v>
      </c>
      <c r="E394">
        <v>0.08839934846175156</v>
      </c>
      <c r="F394">
        <v>512.573007869394</v>
      </c>
      <c r="G394">
        <v>0.06072216559990715</v>
      </c>
    </row>
    <row r="395" spans="1:7">
      <c r="A395" t="s">
        <v>381</v>
      </c>
      <c r="B395">
        <v>2</v>
      </c>
      <c r="C395">
        <v>1</v>
      </c>
      <c r="D395">
        <v>1760.10588866906</v>
      </c>
      <c r="E395">
        <v>0.01442532600076895</v>
      </c>
      <c r="F395">
        <v>3520.21177733812</v>
      </c>
      <c r="G395">
        <v>0.009663349656865871</v>
      </c>
    </row>
    <row r="396" spans="1:7">
      <c r="A396" t="s">
        <v>382</v>
      </c>
      <c r="B396">
        <v>2</v>
      </c>
      <c r="C396">
        <v>1</v>
      </c>
      <c r="D396">
        <v>4513.571104681705</v>
      </c>
      <c r="E396">
        <v>0.2391181205194026</v>
      </c>
      <c r="F396">
        <v>9027.14220936341</v>
      </c>
      <c r="G396">
        <v>0.1732186532836296</v>
      </c>
    </row>
    <row r="397" spans="1:7">
      <c r="A397" t="s">
        <v>383</v>
      </c>
      <c r="B397">
        <v>2</v>
      </c>
      <c r="C397">
        <v>1</v>
      </c>
      <c r="D397">
        <v>38.1673205351452</v>
      </c>
      <c r="E397">
        <v>0.07228249525407413</v>
      </c>
      <c r="F397">
        <v>76.3346410702904</v>
      </c>
      <c r="G397">
        <v>0.04937805313313313</v>
      </c>
    </row>
    <row r="398" spans="1:7">
      <c r="A398" t="s">
        <v>438</v>
      </c>
      <c r="B398">
        <v>2</v>
      </c>
      <c r="C398">
        <v>1</v>
      </c>
      <c r="D398">
        <v>30.41710699975661</v>
      </c>
      <c r="E398">
        <v>0.06459894500741574</v>
      </c>
      <c r="F398">
        <v>60.83421399951321</v>
      </c>
      <c r="G398">
        <v>0.04401370974337197</v>
      </c>
    </row>
    <row r="399" spans="1:7">
      <c r="A399" t="s">
        <v>384</v>
      </c>
      <c r="B399">
        <v>2</v>
      </c>
      <c r="C399">
        <v>1</v>
      </c>
      <c r="D399">
        <v>229.422145477445</v>
      </c>
      <c r="E399">
        <v>0.08199610511007623</v>
      </c>
      <c r="F399">
        <v>458.84429095489</v>
      </c>
      <c r="G399">
        <v>0.05620013410788773</v>
      </c>
    </row>
    <row r="400" spans="1:7">
      <c r="A400" t="s">
        <v>374</v>
      </c>
      <c r="B400">
        <v>2</v>
      </c>
      <c r="C400">
        <v>1</v>
      </c>
      <c r="D400">
        <v>40.5416139136545</v>
      </c>
      <c r="E400">
        <v>0.09647649264912783</v>
      </c>
      <c r="F400">
        <v>81.083227827309</v>
      </c>
      <c r="G400">
        <v>0.0664547694584718</v>
      </c>
    </row>
    <row r="401" spans="1:7">
      <c r="A401" t="s">
        <v>359</v>
      </c>
      <c r="B401">
        <v>2</v>
      </c>
      <c r="C401">
        <v>1</v>
      </c>
      <c r="D401">
        <v>1000.10696961928</v>
      </c>
      <c r="E401">
        <v>0.1358498363940675</v>
      </c>
      <c r="F401">
        <v>2000.21393923856</v>
      </c>
      <c r="G401">
        <v>0.09486223042372481</v>
      </c>
    </row>
    <row r="402" spans="1:7">
      <c r="A402" t="s">
        <v>346</v>
      </c>
      <c r="B402">
        <v>2</v>
      </c>
      <c r="C402">
        <v>1</v>
      </c>
      <c r="D402">
        <v>6442.482428916175</v>
      </c>
      <c r="E402">
        <v>0.2157996204270657</v>
      </c>
      <c r="F402">
        <v>12884.96485783235</v>
      </c>
      <c r="G402">
        <v>0.1550173055146032</v>
      </c>
    </row>
    <row r="403" spans="1:7">
      <c r="A403" t="s">
        <v>426</v>
      </c>
      <c r="B403">
        <v>2</v>
      </c>
      <c r="C403">
        <v>1</v>
      </c>
      <c r="D403">
        <v>24.0413581578781</v>
      </c>
      <c r="E403">
        <v>0.297767726171223</v>
      </c>
      <c r="F403">
        <v>48.0827163157562</v>
      </c>
      <c r="G403">
        <v>0.2203864775468155</v>
      </c>
    </row>
    <row r="404" spans="1:7">
      <c r="A404" t="s">
        <v>388</v>
      </c>
      <c r="B404">
        <v>2</v>
      </c>
      <c r="C404">
        <v>1</v>
      </c>
      <c r="D404">
        <v>27.13991933931905</v>
      </c>
      <c r="E404">
        <v>0.04758027365003118</v>
      </c>
      <c r="F404">
        <v>54.2798386786381</v>
      </c>
      <c r="G404">
        <v>0.03223137498058511</v>
      </c>
    </row>
    <row r="405" spans="1:7">
      <c r="A405" t="s">
        <v>418</v>
      </c>
      <c r="B405">
        <v>2</v>
      </c>
      <c r="C405">
        <v>1</v>
      </c>
      <c r="D405">
        <v>99.54169541839306</v>
      </c>
      <c r="E405">
        <v>0.01659149152528024</v>
      </c>
      <c r="F405">
        <v>199.0833908367861</v>
      </c>
      <c r="G405">
        <v>0.01112250734564185</v>
      </c>
    </row>
    <row r="406" spans="1:7">
      <c r="A406" t="s">
        <v>398</v>
      </c>
      <c r="B406">
        <v>2</v>
      </c>
      <c r="C406">
        <v>1</v>
      </c>
      <c r="D406">
        <v>3056.14553307904</v>
      </c>
      <c r="E406">
        <v>0.1730995597927088</v>
      </c>
      <c r="F406">
        <v>6112.29106615808</v>
      </c>
      <c r="G406">
        <v>0.1224659753351736</v>
      </c>
    </row>
    <row r="407" spans="1:7">
      <c r="A407" t="s">
        <v>409</v>
      </c>
      <c r="B407">
        <v>2</v>
      </c>
      <c r="C407">
        <v>1</v>
      </c>
      <c r="D407">
        <v>75.3348123852912</v>
      </c>
      <c r="E407">
        <v>0.0247515951221171</v>
      </c>
      <c r="F407">
        <v>150.6696247705824</v>
      </c>
      <c r="G407">
        <v>0.01663833855454703</v>
      </c>
    </row>
    <row r="408" spans="1:7">
      <c r="A408" t="s">
        <v>528</v>
      </c>
      <c r="B408">
        <v>2</v>
      </c>
      <c r="C408">
        <v>1</v>
      </c>
      <c r="D408">
        <v>4.33036449044474</v>
      </c>
      <c r="E408">
        <v>0.3174705407608296</v>
      </c>
      <c r="F408">
        <v>8.660728980889481</v>
      </c>
      <c r="G408">
        <v>0.2366949146950817</v>
      </c>
    </row>
    <row r="409" spans="1:7">
      <c r="A409" t="s">
        <v>499</v>
      </c>
      <c r="B409">
        <v>2</v>
      </c>
      <c r="C409">
        <v>1</v>
      </c>
      <c r="D409">
        <v>19.19583699778865</v>
      </c>
      <c r="E409">
        <v>0.3637182294943566</v>
      </c>
      <c r="F409">
        <v>38.3916739955773</v>
      </c>
      <c r="G409">
        <v>0.2759327425190933</v>
      </c>
    </row>
    <row r="410" spans="1:7">
      <c r="A410" t="s">
        <v>413</v>
      </c>
      <c r="B410">
        <v>2</v>
      </c>
      <c r="C410">
        <v>1</v>
      </c>
      <c r="D410">
        <v>296.058123063984</v>
      </c>
      <c r="E410">
        <v>0.06523494368396714</v>
      </c>
      <c r="F410">
        <v>592.116246127968</v>
      </c>
      <c r="G410">
        <v>0.04445667195305616</v>
      </c>
    </row>
    <row r="411" spans="1:7">
      <c r="A411" t="s">
        <v>444</v>
      </c>
      <c r="B411">
        <v>2</v>
      </c>
      <c r="C411">
        <v>1</v>
      </c>
      <c r="D411">
        <v>5.88345566295148</v>
      </c>
      <c r="E411">
        <v>0.1968702080543597</v>
      </c>
      <c r="F411">
        <v>11.76691132590296</v>
      </c>
      <c r="G411">
        <v>0.1404645682979331</v>
      </c>
    </row>
    <row r="412" spans="1:7">
      <c r="A412" t="s">
        <v>531</v>
      </c>
      <c r="B412">
        <v>2</v>
      </c>
      <c r="C412">
        <v>1</v>
      </c>
      <c r="D412">
        <v>81.307581287741</v>
      </c>
      <c r="E412">
        <v>0.9683162940958131</v>
      </c>
      <c r="F412">
        <v>162.615162575482</v>
      </c>
      <c r="G412">
        <v>0.9532155928423618</v>
      </c>
    </row>
    <row r="413" spans="1:7">
      <c r="A413" t="s">
        <v>400</v>
      </c>
      <c r="B413">
        <v>2</v>
      </c>
      <c r="C413">
        <v>1</v>
      </c>
      <c r="D413">
        <v>1929.82826185009</v>
      </c>
      <c r="E413">
        <v>0.06916444740552469</v>
      </c>
      <c r="F413">
        <v>3859.65652370018</v>
      </c>
      <c r="G413">
        <v>0.04719776743822966</v>
      </c>
    </row>
    <row r="414" spans="1:7">
      <c r="A414" t="s">
        <v>534</v>
      </c>
      <c r="B414">
        <v>2</v>
      </c>
      <c r="C414">
        <v>1</v>
      </c>
      <c r="D414">
        <v>13.20020460462113</v>
      </c>
      <c r="E414">
        <v>0.4661348669762815</v>
      </c>
      <c r="F414">
        <v>26.40040920924226</v>
      </c>
      <c r="G414">
        <v>0.3679239758274207</v>
      </c>
    </row>
    <row r="415" spans="1:7">
      <c r="A415" t="s">
        <v>397</v>
      </c>
      <c r="B415">
        <v>2</v>
      </c>
      <c r="C415">
        <v>1</v>
      </c>
      <c r="D415">
        <v>244.0861280150745</v>
      </c>
      <c r="E415">
        <v>0.8465561616276688</v>
      </c>
      <c r="F415">
        <v>488.172256030149</v>
      </c>
      <c r="G415">
        <v>0.7862347246237299</v>
      </c>
    </row>
    <row r="416" spans="1:7">
      <c r="A416" t="s">
        <v>395</v>
      </c>
      <c r="B416">
        <v>2</v>
      </c>
      <c r="C416">
        <v>1</v>
      </c>
      <c r="D416">
        <v>53.74181851827565</v>
      </c>
      <c r="E416">
        <v>0.2649770510491301</v>
      </c>
      <c r="F416">
        <v>107.4836370365513</v>
      </c>
      <c r="G416">
        <v>0.1937658703381431</v>
      </c>
    </row>
    <row r="417" spans="1:7">
      <c r="A417" t="s">
        <v>402</v>
      </c>
      <c r="B417">
        <v>2</v>
      </c>
      <c r="C417">
        <v>1</v>
      </c>
      <c r="D417">
        <v>132.7567985034335</v>
      </c>
      <c r="E417">
        <v>0.08600409830025769</v>
      </c>
      <c r="F417">
        <v>265.513597006867</v>
      </c>
      <c r="G417">
        <v>0.05902829049971638</v>
      </c>
    </row>
    <row r="418" spans="1:7">
      <c r="A418" t="s">
        <v>420</v>
      </c>
      <c r="B418">
        <v>2</v>
      </c>
      <c r="C418">
        <v>1</v>
      </c>
      <c r="D418">
        <v>1735.100239717835</v>
      </c>
      <c r="E418">
        <v>0.1221917418167679</v>
      </c>
      <c r="F418">
        <v>3470.20047943567</v>
      </c>
      <c r="G418">
        <v>0.08492000220605933</v>
      </c>
    </row>
    <row r="419" spans="1:7">
      <c r="A419" t="s">
        <v>423</v>
      </c>
      <c r="B419">
        <v>2</v>
      </c>
      <c r="C419">
        <v>1</v>
      </c>
      <c r="D419">
        <v>167.6164467238505</v>
      </c>
      <c r="E419">
        <v>0.1892613286162107</v>
      </c>
      <c r="F419">
        <v>335.232893447701</v>
      </c>
      <c r="G419">
        <v>0.1346701709006858</v>
      </c>
    </row>
    <row r="420" spans="1:7">
      <c r="A420" t="s">
        <v>425</v>
      </c>
      <c r="B420">
        <v>2</v>
      </c>
      <c r="C420">
        <v>1</v>
      </c>
      <c r="D420">
        <v>3789.10746215985</v>
      </c>
      <c r="E420">
        <v>0.3536959643538627</v>
      </c>
      <c r="F420">
        <v>7578.2149243197</v>
      </c>
      <c r="G420">
        <v>0.2673131730817938</v>
      </c>
    </row>
    <row r="421" spans="1:7">
      <c r="A421" t="s">
        <v>417</v>
      </c>
      <c r="B421">
        <v>2</v>
      </c>
      <c r="C421">
        <v>1</v>
      </c>
      <c r="D421">
        <v>299.6870832422145</v>
      </c>
      <c r="E421">
        <v>0.1667994541769367</v>
      </c>
      <c r="F421">
        <v>599.374166484429</v>
      </c>
      <c r="G421">
        <v>0.1177463095034667</v>
      </c>
    </row>
    <row r="422" spans="1:7">
      <c r="A422" t="s">
        <v>412</v>
      </c>
      <c r="B422">
        <v>2</v>
      </c>
      <c r="C422">
        <v>1</v>
      </c>
      <c r="D422">
        <v>19.82317039764937</v>
      </c>
      <c r="E422">
        <v>0.01778458751461462</v>
      </c>
      <c r="F422">
        <v>39.64634079529874</v>
      </c>
      <c r="G422">
        <v>0.01192709784823552</v>
      </c>
    </row>
    <row r="423" spans="1:7">
      <c r="A423" t="s">
        <v>421</v>
      </c>
      <c r="B423">
        <v>2</v>
      </c>
      <c r="C423">
        <v>1</v>
      </c>
      <c r="D423">
        <v>109.6869250996365</v>
      </c>
      <c r="E423">
        <v>0.1900026994620946</v>
      </c>
      <c r="F423">
        <v>219.3738501992729</v>
      </c>
      <c r="G423">
        <v>0.1352333679649608</v>
      </c>
    </row>
    <row r="424" spans="1:7">
      <c r="A424" t="s">
        <v>427</v>
      </c>
      <c r="B424">
        <v>2</v>
      </c>
      <c r="C424">
        <v>1</v>
      </c>
      <c r="D424">
        <v>9.594107917108035</v>
      </c>
      <c r="E424">
        <v>0.1173088248854351</v>
      </c>
      <c r="F424">
        <v>19.18821583421607</v>
      </c>
      <c r="G424">
        <v>0.08138840948217281</v>
      </c>
    </row>
    <row r="425" spans="1:7">
      <c r="A425" t="s">
        <v>431</v>
      </c>
      <c r="B425">
        <v>2</v>
      </c>
      <c r="C425">
        <v>1</v>
      </c>
      <c r="D425">
        <v>261.287788083065</v>
      </c>
      <c r="E425">
        <v>0.1137614525678196</v>
      </c>
      <c r="F425">
        <v>522.57557616613</v>
      </c>
      <c r="G425">
        <v>0.07883024961261814</v>
      </c>
    </row>
    <row r="426" spans="1:7">
      <c r="A426" t="s">
        <v>430</v>
      </c>
      <c r="B426">
        <v>2</v>
      </c>
      <c r="C426">
        <v>1</v>
      </c>
      <c r="D426">
        <v>4.950076726732926</v>
      </c>
      <c r="E426">
        <v>0.1318749307891288</v>
      </c>
      <c r="F426">
        <v>9.900153453465851</v>
      </c>
      <c r="G426">
        <v>0.09195898198777824</v>
      </c>
    </row>
    <row r="427" spans="1:7">
      <c r="A427" t="s">
        <v>390</v>
      </c>
      <c r="B427">
        <v>2</v>
      </c>
      <c r="C427">
        <v>1</v>
      </c>
      <c r="D427">
        <v>6.71227903252658</v>
      </c>
      <c r="E427">
        <v>0.209831383256552</v>
      </c>
      <c r="F427">
        <v>13.42455806505316</v>
      </c>
      <c r="G427">
        <v>0.1504076721366447</v>
      </c>
    </row>
    <row r="428" spans="1:7">
      <c r="A428" t="s">
        <v>586</v>
      </c>
      <c r="B428">
        <v>2</v>
      </c>
      <c r="C428">
        <v>1</v>
      </c>
      <c r="D428">
        <v>3.710652254156556</v>
      </c>
      <c r="E428">
        <v>0.1610795355112102</v>
      </c>
      <c r="F428">
        <v>7.421304508313112</v>
      </c>
      <c r="G428">
        <v>0.1134794282024496</v>
      </c>
    </row>
    <row r="429" spans="1:7">
      <c r="A429" t="s">
        <v>391</v>
      </c>
      <c r="B429">
        <v>2</v>
      </c>
      <c r="C429">
        <v>1</v>
      </c>
      <c r="D429">
        <v>111.3598141659318</v>
      </c>
      <c r="E429">
        <v>0.02717271765748298</v>
      </c>
      <c r="F429">
        <v>222.7196283318636</v>
      </c>
      <c r="G429">
        <v>0.01828072408974364</v>
      </c>
    </row>
    <row r="430" spans="1:7">
      <c r="A430" t="s">
        <v>392</v>
      </c>
      <c r="B430">
        <v>2</v>
      </c>
      <c r="C430">
        <v>1</v>
      </c>
      <c r="D430">
        <v>47.3660696763971</v>
      </c>
      <c r="E430">
        <v>0.4328175416451041</v>
      </c>
      <c r="F430">
        <v>94.73213935279421</v>
      </c>
      <c r="G430">
        <v>0.3371926605656713</v>
      </c>
    </row>
    <row r="431" spans="1:7">
      <c r="A431" t="s">
        <v>459</v>
      </c>
      <c r="B431">
        <v>2</v>
      </c>
      <c r="C431">
        <v>1</v>
      </c>
      <c r="D431">
        <v>1.7545811422211</v>
      </c>
      <c r="E431">
        <v>0.002807367906736663</v>
      </c>
      <c r="F431">
        <v>3.5091622844422</v>
      </c>
      <c r="G431">
        <v>0.001873331648207059</v>
      </c>
    </row>
    <row r="432" spans="1:7">
      <c r="A432" t="s">
        <v>408</v>
      </c>
      <c r="B432">
        <v>2</v>
      </c>
      <c r="C432">
        <v>1</v>
      </c>
      <c r="D432">
        <v>615.8951450075515</v>
      </c>
      <c r="E432">
        <v>0.453966921713298</v>
      </c>
      <c r="F432">
        <v>1231.790290015103</v>
      </c>
      <c r="G432">
        <v>0.3566072456676684</v>
      </c>
    </row>
    <row r="433" spans="1:7">
      <c r="A433" t="s">
        <v>389</v>
      </c>
      <c r="B433">
        <v>2</v>
      </c>
      <c r="C433">
        <v>1</v>
      </c>
      <c r="D433">
        <v>67.3678665530431</v>
      </c>
      <c r="E433">
        <v>0.03192775228664743</v>
      </c>
      <c r="F433">
        <v>134.7357331060862</v>
      </c>
      <c r="G433">
        <v>0.02151413417328035</v>
      </c>
    </row>
    <row r="434" spans="1:7">
      <c r="A434" t="s">
        <v>399</v>
      </c>
      <c r="B434">
        <v>2</v>
      </c>
      <c r="C434">
        <v>1</v>
      </c>
      <c r="D434">
        <v>45.1039530281038</v>
      </c>
      <c r="E434">
        <v>0.1172535799737415</v>
      </c>
      <c r="F434">
        <v>90.20790605620761</v>
      </c>
      <c r="G434">
        <v>0.08134852178407941</v>
      </c>
    </row>
    <row r="435" spans="1:7">
      <c r="A435" t="s">
        <v>117</v>
      </c>
      <c r="B435">
        <v>2</v>
      </c>
      <c r="C435">
        <v>1</v>
      </c>
      <c r="D435">
        <v>1685.163867133415</v>
      </c>
      <c r="E435">
        <v>0.2423010289360988</v>
      </c>
      <c r="F435">
        <v>3370.32773426683</v>
      </c>
      <c r="G435">
        <v>0.175726960395986</v>
      </c>
    </row>
    <row r="436" spans="1:7">
      <c r="A436" t="s">
        <v>107</v>
      </c>
      <c r="B436">
        <v>2</v>
      </c>
      <c r="C436">
        <v>1</v>
      </c>
      <c r="D436">
        <v>43.14026075259585</v>
      </c>
      <c r="E436">
        <v>0.04407915135547399</v>
      </c>
      <c r="F436">
        <v>86.2805215051917</v>
      </c>
      <c r="G436">
        <v>0.02982431101001032</v>
      </c>
    </row>
    <row r="437" spans="1:7">
      <c r="A437" t="s">
        <v>503</v>
      </c>
      <c r="B437">
        <v>2</v>
      </c>
      <c r="C437">
        <v>1</v>
      </c>
      <c r="D437">
        <v>3.81520782080001</v>
      </c>
      <c r="E437">
        <v>0.1695568726187664</v>
      </c>
      <c r="F437">
        <v>7.63041564160002</v>
      </c>
      <c r="G437">
        <v>0.1198094185171937</v>
      </c>
    </row>
    <row r="438" spans="1:7">
      <c r="A438" t="s">
        <v>109</v>
      </c>
      <c r="B438">
        <v>2</v>
      </c>
      <c r="C438">
        <v>1</v>
      </c>
      <c r="D438">
        <v>1131.468580661859</v>
      </c>
      <c r="E438">
        <v>0.0449586910668616</v>
      </c>
      <c r="F438">
        <v>2262.937161323718</v>
      </c>
      <c r="G438">
        <v>0.03042846875334753</v>
      </c>
    </row>
    <row r="439" spans="1:7">
      <c r="A439" t="s">
        <v>110</v>
      </c>
      <c r="B439">
        <v>2</v>
      </c>
      <c r="C439">
        <v>1</v>
      </c>
      <c r="D439">
        <v>8.466860174747655</v>
      </c>
      <c r="E439">
        <v>0.01455868953954828</v>
      </c>
      <c r="F439">
        <v>16.93372034949531</v>
      </c>
      <c r="G439">
        <v>0.009753123927465758</v>
      </c>
    </row>
    <row r="440" spans="1:7">
      <c r="A440" t="s">
        <v>498</v>
      </c>
      <c r="B440">
        <v>2</v>
      </c>
      <c r="C440">
        <v>1</v>
      </c>
      <c r="D440">
        <v>10.31837572003968</v>
      </c>
      <c r="E440">
        <v>0.2681018333626169</v>
      </c>
      <c r="F440">
        <v>20.63675144007935</v>
      </c>
      <c r="G440">
        <v>0.1962751296052999</v>
      </c>
    </row>
    <row r="441" spans="1:7">
      <c r="A441" t="s">
        <v>111</v>
      </c>
      <c r="B441">
        <v>2</v>
      </c>
      <c r="C441">
        <v>1</v>
      </c>
      <c r="D441">
        <v>1219.24028230106</v>
      </c>
      <c r="E441">
        <v>0.2875469443774326</v>
      </c>
      <c r="F441">
        <v>2438.48056460212</v>
      </c>
      <c r="G441">
        <v>0.2120198495464352</v>
      </c>
    </row>
    <row r="442" spans="1:7">
      <c r="A442" t="s">
        <v>112</v>
      </c>
      <c r="B442">
        <v>2</v>
      </c>
      <c r="C442">
        <v>1</v>
      </c>
      <c r="D442">
        <v>13.92447240755275</v>
      </c>
      <c r="E442">
        <v>0.04340978453019404</v>
      </c>
      <c r="F442">
        <v>27.8489448151055</v>
      </c>
      <c r="G442">
        <v>0.02936476235567611</v>
      </c>
    </row>
    <row r="443" spans="1:7">
      <c r="A443" t="s">
        <v>113</v>
      </c>
      <c r="B443">
        <v>2</v>
      </c>
      <c r="C443">
        <v>1</v>
      </c>
      <c r="D443">
        <v>7.010703405311855</v>
      </c>
      <c r="E443">
        <v>0.2549370391986439</v>
      </c>
      <c r="F443">
        <v>14.02140681062371</v>
      </c>
      <c r="G443">
        <v>0.1857422163637522</v>
      </c>
    </row>
    <row r="444" spans="1:7">
      <c r="A444" t="s">
        <v>114</v>
      </c>
      <c r="B444">
        <v>2</v>
      </c>
      <c r="C444">
        <v>1</v>
      </c>
      <c r="D444">
        <v>291.9825966882615</v>
      </c>
      <c r="E444">
        <v>0.06720122079897169</v>
      </c>
      <c r="F444">
        <v>583.9651933765231</v>
      </c>
      <c r="G444">
        <v>0.04582736550189036</v>
      </c>
    </row>
    <row r="445" spans="1:7">
      <c r="A445" t="s">
        <v>115</v>
      </c>
      <c r="B445">
        <v>2</v>
      </c>
      <c r="C445">
        <v>1</v>
      </c>
      <c r="D445">
        <v>542.4073094572685</v>
      </c>
      <c r="E445">
        <v>0.02338985079471281</v>
      </c>
      <c r="F445">
        <v>1084.814618914537</v>
      </c>
      <c r="G445">
        <v>0.0157157636521246</v>
      </c>
    </row>
    <row r="446" spans="1:7">
      <c r="A446" t="s">
        <v>116</v>
      </c>
      <c r="B446">
        <v>2</v>
      </c>
      <c r="C446">
        <v>1</v>
      </c>
      <c r="D446">
        <v>2526.074581492245</v>
      </c>
      <c r="E446">
        <v>0.2647723738614152</v>
      </c>
      <c r="F446">
        <v>5052.14916298449</v>
      </c>
      <c r="G446">
        <v>0.1936017107542917</v>
      </c>
    </row>
    <row r="447" spans="1:7">
      <c r="A447" t="s">
        <v>118</v>
      </c>
      <c r="B447">
        <v>2</v>
      </c>
      <c r="C447">
        <v>1</v>
      </c>
      <c r="D447">
        <v>8.982016844392385</v>
      </c>
      <c r="E447">
        <v>0.1625639612601666</v>
      </c>
      <c r="F447">
        <v>17.96403368878477</v>
      </c>
      <c r="G447">
        <v>0.1145851106708046</v>
      </c>
    </row>
    <row r="448" spans="1:7">
      <c r="A448" t="s">
        <v>394</v>
      </c>
      <c r="B448">
        <v>2</v>
      </c>
      <c r="C448">
        <v>1</v>
      </c>
      <c r="D448">
        <v>201.662513901838</v>
      </c>
      <c r="E448">
        <v>0.1861356699397503</v>
      </c>
      <c r="F448">
        <v>403.325027803676</v>
      </c>
      <c r="G448">
        <v>0.1322989654840714</v>
      </c>
    </row>
    <row r="449" spans="1:7">
      <c r="A449" t="s">
        <v>120</v>
      </c>
      <c r="B449">
        <v>2</v>
      </c>
      <c r="C449">
        <v>1</v>
      </c>
      <c r="D449">
        <v>254.3456751499065</v>
      </c>
      <c r="E449">
        <v>0.04411246532854187</v>
      </c>
      <c r="F449">
        <v>508.6913502998129</v>
      </c>
      <c r="G449">
        <v>0.02984718789948475</v>
      </c>
    </row>
    <row r="450" spans="1:7">
      <c r="A450" t="s">
        <v>274</v>
      </c>
      <c r="B450">
        <v>2</v>
      </c>
      <c r="C450">
        <v>1</v>
      </c>
      <c r="D450">
        <v>3919.719801185405</v>
      </c>
      <c r="E450">
        <v>0.3337128288309665</v>
      </c>
      <c r="F450">
        <v>7839.43960237081</v>
      </c>
      <c r="G450">
        <v>0.2503202449004397</v>
      </c>
    </row>
    <row r="451" spans="1:7">
      <c r="A451" t="s">
        <v>153</v>
      </c>
      <c r="B451">
        <v>2</v>
      </c>
      <c r="C451">
        <v>1</v>
      </c>
      <c r="D451">
        <v>72.0195189069908</v>
      </c>
      <c r="E451">
        <v>0.1116836672350901</v>
      </c>
      <c r="F451">
        <v>144.0390378139816</v>
      </c>
      <c r="G451">
        <v>0.0773347891075201</v>
      </c>
    </row>
    <row r="452" spans="1:7">
      <c r="A452" t="s">
        <v>276</v>
      </c>
      <c r="B452">
        <v>2</v>
      </c>
      <c r="C452">
        <v>1</v>
      </c>
      <c r="D452">
        <v>6.398612332596209</v>
      </c>
      <c r="E452">
        <v>0.09665360645396327</v>
      </c>
      <c r="F452">
        <v>12.79722466519242</v>
      </c>
      <c r="G452">
        <v>0.06658083008546165</v>
      </c>
    </row>
    <row r="453" spans="1:7">
      <c r="A453" t="s">
        <v>280</v>
      </c>
      <c r="B453">
        <v>2</v>
      </c>
      <c r="C453">
        <v>1</v>
      </c>
      <c r="D453">
        <v>71.01969022199181</v>
      </c>
      <c r="E453">
        <v>0.04465687758004055</v>
      </c>
      <c r="F453">
        <v>142.0393804439836</v>
      </c>
      <c r="G453">
        <v>0.03022111188461502</v>
      </c>
    </row>
    <row r="454" spans="1:7">
      <c r="A454" t="s">
        <v>433</v>
      </c>
      <c r="B454">
        <v>2</v>
      </c>
      <c r="C454">
        <v>1</v>
      </c>
      <c r="D454">
        <v>141.963168808258</v>
      </c>
      <c r="E454">
        <v>0.1170231295229042</v>
      </c>
      <c r="F454">
        <v>283.926337616516</v>
      </c>
      <c r="G454">
        <v>0.08118214941040323</v>
      </c>
    </row>
    <row r="455" spans="1:7">
      <c r="A455" t="s">
        <v>424</v>
      </c>
      <c r="B455">
        <v>2</v>
      </c>
      <c r="C455">
        <v>1</v>
      </c>
      <c r="D455">
        <v>675.5127980252059</v>
      </c>
      <c r="E455">
        <v>0.5278267107056689</v>
      </c>
      <c r="F455">
        <v>1351.025596050412</v>
      </c>
      <c r="G455">
        <v>0.427014330258648</v>
      </c>
    </row>
    <row r="456" spans="1:7">
      <c r="A456" t="s">
        <v>1081</v>
      </c>
      <c r="B456">
        <v>2</v>
      </c>
      <c r="C456">
        <v>1</v>
      </c>
      <c r="D456">
        <v>6.092566796238381</v>
      </c>
      <c r="E456">
        <v>0.06844583056468707</v>
      </c>
      <c r="F456">
        <v>12.18513359247676</v>
      </c>
      <c r="G456">
        <v>0.04669593438068475</v>
      </c>
    </row>
    <row r="457" spans="1:7">
      <c r="A457" t="s">
        <v>419</v>
      </c>
      <c r="B457">
        <v>2</v>
      </c>
      <c r="C457">
        <v>1</v>
      </c>
      <c r="D457">
        <v>27.35665163617845</v>
      </c>
      <c r="E457">
        <v>0.02990124865381737</v>
      </c>
      <c r="F457">
        <v>54.7133032723569</v>
      </c>
      <c r="G457">
        <v>0.02013485150301133</v>
      </c>
    </row>
    <row r="458" spans="1:7">
      <c r="A458" t="s">
        <v>519</v>
      </c>
      <c r="B458">
        <v>2</v>
      </c>
      <c r="C458">
        <v>1</v>
      </c>
      <c r="D458">
        <v>18.15028133135405</v>
      </c>
      <c r="E458">
        <v>0.3635725589563443</v>
      </c>
      <c r="F458">
        <v>36.3005626627081</v>
      </c>
      <c r="G458">
        <v>0.2758069903963832</v>
      </c>
    </row>
    <row r="459" spans="1:7">
      <c r="A459" t="s">
        <v>432</v>
      </c>
      <c r="B459">
        <v>2</v>
      </c>
      <c r="C459">
        <v>1</v>
      </c>
      <c r="D459">
        <v>119.750462704954</v>
      </c>
      <c r="E459">
        <v>0.4029722246627543</v>
      </c>
      <c r="F459">
        <v>239.500925409908</v>
      </c>
      <c r="G459">
        <v>0.3103333961150454</v>
      </c>
    </row>
    <row r="460" spans="1:7">
      <c r="A460" t="s">
        <v>547</v>
      </c>
      <c r="B460">
        <v>2</v>
      </c>
      <c r="C460">
        <v>1</v>
      </c>
      <c r="D460">
        <v>5.771278932735485</v>
      </c>
      <c r="E460">
        <v>0.6135601932116493</v>
      </c>
      <c r="F460">
        <v>11.54255786547097</v>
      </c>
      <c r="G460">
        <v>0.5142054632732371</v>
      </c>
    </row>
    <row r="461" spans="1:7">
      <c r="A461" t="s">
        <v>415</v>
      </c>
      <c r="B461">
        <v>2</v>
      </c>
      <c r="C461">
        <v>1</v>
      </c>
      <c r="D461">
        <v>25.78069697295405</v>
      </c>
      <c r="E461">
        <v>0.3924852061238274</v>
      </c>
      <c r="F461">
        <v>51.56139394590811</v>
      </c>
      <c r="G461">
        <v>0.3010415948899625</v>
      </c>
    </row>
    <row r="462" spans="1:7">
      <c r="A462" t="s">
        <v>401</v>
      </c>
      <c r="B462">
        <v>2</v>
      </c>
      <c r="C462">
        <v>1</v>
      </c>
      <c r="D462">
        <v>34.34449155077264</v>
      </c>
      <c r="E462">
        <v>0.3262496303474477</v>
      </c>
      <c r="F462">
        <v>68.68898310154529</v>
      </c>
      <c r="G462">
        <v>0.2440389604432991</v>
      </c>
    </row>
    <row r="463" spans="1:7">
      <c r="A463" t="s">
        <v>422</v>
      </c>
      <c r="B463">
        <v>2</v>
      </c>
      <c r="C463">
        <v>1</v>
      </c>
      <c r="D463">
        <v>125.9856908856985</v>
      </c>
      <c r="E463">
        <v>0.08877655233629039</v>
      </c>
      <c r="F463">
        <v>251.971381771397</v>
      </c>
      <c r="G463">
        <v>0.06098917100130846</v>
      </c>
    </row>
    <row r="464" spans="1:7">
      <c r="A464" t="s">
        <v>411</v>
      </c>
      <c r="B464">
        <v>2</v>
      </c>
      <c r="C464">
        <v>1</v>
      </c>
      <c r="D464">
        <v>3.509162284442195</v>
      </c>
      <c r="E464">
        <v>0.05291428821284125</v>
      </c>
      <c r="F464">
        <v>7.01832456888439</v>
      </c>
      <c r="G464">
        <v>0.03590956856205801</v>
      </c>
    </row>
    <row r="465" spans="1:7">
      <c r="A465" t="s">
        <v>582</v>
      </c>
      <c r="B465">
        <v>2</v>
      </c>
      <c r="C465">
        <v>1</v>
      </c>
      <c r="D465">
        <v>9.594107917108035</v>
      </c>
      <c r="E465">
        <v>0.830100048485984</v>
      </c>
      <c r="F465">
        <v>19.18821583421607</v>
      </c>
      <c r="G465">
        <v>0.7651044444761556</v>
      </c>
    </row>
    <row r="466" spans="1:7">
      <c r="A466" t="s">
        <v>407</v>
      </c>
      <c r="B466">
        <v>2</v>
      </c>
      <c r="C466">
        <v>1</v>
      </c>
      <c r="D466">
        <v>173.2188610645344</v>
      </c>
      <c r="E466">
        <v>0.02259127909176721</v>
      </c>
      <c r="F466">
        <v>346.4377221290688</v>
      </c>
      <c r="G466">
        <v>0.01517512791114277</v>
      </c>
    </row>
    <row r="467" spans="1:7">
      <c r="A467" t="s">
        <v>405</v>
      </c>
      <c r="B467">
        <v>2</v>
      </c>
      <c r="C467">
        <v>1</v>
      </c>
      <c r="D467">
        <v>3070.365090142545</v>
      </c>
      <c r="E467">
        <v>0.04010114597247712</v>
      </c>
      <c r="F467">
        <v>6140.730180285091</v>
      </c>
      <c r="G467">
        <v>0.02709629480609558</v>
      </c>
    </row>
    <row r="468" spans="1:7">
      <c r="A468" t="s">
        <v>404</v>
      </c>
      <c r="B468">
        <v>2</v>
      </c>
      <c r="C468">
        <v>1</v>
      </c>
      <c r="D468">
        <v>7.010703405311855</v>
      </c>
      <c r="E468">
        <v>0.08400159073659838</v>
      </c>
      <c r="F468">
        <v>14.02140681062371</v>
      </c>
      <c r="G468">
        <v>0.05761429119422441</v>
      </c>
    </row>
    <row r="469" spans="1:7">
      <c r="A469" t="s">
        <v>403</v>
      </c>
      <c r="B469">
        <v>2</v>
      </c>
      <c r="C469">
        <v>1</v>
      </c>
      <c r="D469">
        <v>14.55942697098608</v>
      </c>
      <c r="E469">
        <v>0.006952095391739267</v>
      </c>
      <c r="F469">
        <v>29.11885394197217</v>
      </c>
      <c r="G469">
        <v>0.004645495570609104</v>
      </c>
    </row>
    <row r="470" spans="1:7">
      <c r="A470" t="s">
        <v>410</v>
      </c>
      <c r="B470">
        <v>2</v>
      </c>
      <c r="C470">
        <v>1</v>
      </c>
      <c r="D470">
        <v>30.5369048935452</v>
      </c>
      <c r="E470">
        <v>0.08975623641360175</v>
      </c>
      <c r="F470">
        <v>61.0738097870904</v>
      </c>
      <c r="G470">
        <v>0.06168296796072636</v>
      </c>
    </row>
    <row r="471" spans="1:7">
      <c r="A471" t="s">
        <v>414</v>
      </c>
      <c r="B471">
        <v>2</v>
      </c>
      <c r="C471">
        <v>1</v>
      </c>
      <c r="D471">
        <v>7.94408234153039</v>
      </c>
      <c r="E471">
        <v>0.07009029416269683</v>
      </c>
      <c r="F471">
        <v>15.88816468306078</v>
      </c>
      <c r="G471">
        <v>0.04784467864183996</v>
      </c>
    </row>
    <row r="472" spans="1:7">
      <c r="A472" t="s">
        <v>396</v>
      </c>
      <c r="B472">
        <v>2</v>
      </c>
      <c r="C472">
        <v>1</v>
      </c>
      <c r="D472">
        <v>6.092566796238381</v>
      </c>
      <c r="E472">
        <v>0.02856037519334029</v>
      </c>
      <c r="F472">
        <v>12.18513359247676</v>
      </c>
      <c r="G472">
        <v>0.01922325794871138</v>
      </c>
    </row>
    <row r="473" spans="1:7">
      <c r="A473" t="s">
        <v>393</v>
      </c>
      <c r="B473">
        <v>2</v>
      </c>
      <c r="C473">
        <v>1</v>
      </c>
      <c r="D473">
        <v>9.38499678382111</v>
      </c>
      <c r="E473">
        <v>0.1713683446583782</v>
      </c>
      <c r="F473">
        <v>18.76999356764222</v>
      </c>
      <c r="G473">
        <v>0.1211669567048535</v>
      </c>
    </row>
    <row r="474" spans="1:7">
      <c r="A474" t="s">
        <v>488</v>
      </c>
      <c r="B474">
        <v>2</v>
      </c>
      <c r="C474">
        <v>1</v>
      </c>
      <c r="D474">
        <v>2.88945004815401</v>
      </c>
      <c r="E474">
        <v>0.0358340549024689</v>
      </c>
      <c r="F474">
        <v>5.778900096308019</v>
      </c>
      <c r="G474">
        <v>0.02417817056547409</v>
      </c>
    </row>
    <row r="475" spans="1:7">
      <c r="A475" t="s">
        <v>517</v>
      </c>
      <c r="B475">
        <v>2</v>
      </c>
      <c r="C475">
        <v>1</v>
      </c>
      <c r="D475">
        <v>1.7545811422211</v>
      </c>
      <c r="E475">
        <v>0.3074736500417228</v>
      </c>
      <c r="F475">
        <v>3.5091622844422</v>
      </c>
      <c r="G475">
        <v>0.2283904482839972</v>
      </c>
    </row>
    <row r="476" spans="1:7">
      <c r="A476" t="s">
        <v>416</v>
      </c>
      <c r="B476">
        <v>2</v>
      </c>
      <c r="C476">
        <v>1</v>
      </c>
      <c r="D476">
        <v>31.45504150261865</v>
      </c>
      <c r="E476">
        <v>0.1850181355659531</v>
      </c>
      <c r="F476">
        <v>62.9100830052373</v>
      </c>
      <c r="G476">
        <v>0.1314524529650219</v>
      </c>
    </row>
    <row r="477" spans="1:7">
      <c r="A477" t="s">
        <v>447</v>
      </c>
      <c r="B477">
        <v>1</v>
      </c>
      <c r="C477">
        <v>0.5</v>
      </c>
      <c r="D477">
        <v>2.060626678578915</v>
      </c>
      <c r="E477">
        <v>0.2287478639955925</v>
      </c>
      <c r="F477">
        <v>4.12125335715783</v>
      </c>
      <c r="G477">
        <v>0.1650862879083975</v>
      </c>
    </row>
    <row r="478" spans="1:7">
      <c r="A478" t="s">
        <v>557</v>
      </c>
      <c r="B478">
        <v>1</v>
      </c>
      <c r="C478">
        <v>0.5</v>
      </c>
      <c r="D478">
        <v>2.060626678578915</v>
      </c>
      <c r="E478">
        <v>0.08971319356887164</v>
      </c>
      <c r="F478">
        <v>4.12125335715783</v>
      </c>
      <c r="G478">
        <v>0.06165247588012573</v>
      </c>
    </row>
    <row r="479" spans="1:7">
      <c r="A479" t="s">
        <v>446</v>
      </c>
      <c r="B479">
        <v>1</v>
      </c>
      <c r="C479">
        <v>0.5</v>
      </c>
      <c r="D479">
        <v>1.859136708864555</v>
      </c>
      <c r="E479">
        <v>0.3006821715164255</v>
      </c>
      <c r="F479">
        <v>3.71827341772911</v>
      </c>
      <c r="G479">
        <v>0.2227838221520902</v>
      </c>
    </row>
    <row r="480" spans="1:7">
      <c r="A480" t="s">
        <v>572</v>
      </c>
      <c r="B480">
        <v>1</v>
      </c>
      <c r="C480">
        <v>0.5</v>
      </c>
      <c r="D480">
        <v>3.098561181440925</v>
      </c>
      <c r="E480">
        <v>0.06707827706143037</v>
      </c>
      <c r="F480">
        <v>6.19712236288185</v>
      </c>
      <c r="G480">
        <v>0.04574160744680421</v>
      </c>
    </row>
    <row r="481" spans="1:7">
      <c r="A481" t="s">
        <v>556</v>
      </c>
      <c r="B481">
        <v>1</v>
      </c>
      <c r="C481">
        <v>0.5</v>
      </c>
      <c r="D481">
        <v>1.545470008934185</v>
      </c>
      <c r="E481">
        <v>0.1682936985100954</v>
      </c>
      <c r="F481">
        <v>3.090940017868371</v>
      </c>
      <c r="G481">
        <v>0.1188638090197048</v>
      </c>
    </row>
    <row r="482" spans="1:7">
      <c r="A482" t="s">
        <v>133</v>
      </c>
      <c r="B482">
        <v>1</v>
      </c>
      <c r="C482">
        <v>0.5</v>
      </c>
      <c r="D482">
        <v>4.95769789030548</v>
      </c>
      <c r="E482">
        <v>0.06652027083364559</v>
      </c>
      <c r="F482">
        <v>9.915395780610961</v>
      </c>
      <c r="G482">
        <v>0.04535246667789284</v>
      </c>
    </row>
    <row r="483" spans="1:7">
      <c r="A483" t="s">
        <v>1084</v>
      </c>
      <c r="B483">
        <v>1</v>
      </c>
      <c r="C483">
        <v>0.5</v>
      </c>
      <c r="D483">
        <v>0.5151566696447301</v>
      </c>
      <c r="E483">
        <v>0.04386038557721641</v>
      </c>
      <c r="F483">
        <v>1.03031333928946</v>
      </c>
      <c r="G483">
        <v>0.0296740961510917</v>
      </c>
    </row>
    <row r="484" spans="1:7">
      <c r="A484" t="s">
        <v>552</v>
      </c>
      <c r="B484">
        <v>1</v>
      </c>
      <c r="C484">
        <v>0.5</v>
      </c>
      <c r="D484">
        <v>1.859136708864555</v>
      </c>
      <c r="E484">
        <v>0.1200243030295706</v>
      </c>
      <c r="F484">
        <v>3.71827341772911</v>
      </c>
      <c r="G484">
        <v>0.08335091379821666</v>
      </c>
    </row>
    <row r="485" spans="1:7">
      <c r="A485" t="s">
        <v>1159</v>
      </c>
      <c r="B485">
        <v>1</v>
      </c>
      <c r="C485">
        <v>0.5</v>
      </c>
      <c r="D485">
        <v>1.545470008934185</v>
      </c>
      <c r="E485">
        <v>0.273166003425882</v>
      </c>
      <c r="F485">
        <v>3.090940017868371</v>
      </c>
      <c r="G485">
        <v>0.2003539663720465</v>
      </c>
    </row>
    <row r="486" spans="1:7">
      <c r="A486" t="s">
        <v>385</v>
      </c>
      <c r="B486">
        <v>1</v>
      </c>
      <c r="C486">
        <v>0.5</v>
      </c>
      <c r="D486">
        <v>0.6197122362881851</v>
      </c>
      <c r="E486">
        <v>0.006693402034891056</v>
      </c>
      <c r="F486">
        <v>1.23942447257637</v>
      </c>
      <c r="G486">
        <v>0.004472246203874554</v>
      </c>
    </row>
    <row r="487" spans="1:7">
      <c r="A487" t="s">
        <v>472</v>
      </c>
      <c r="B487">
        <v>1</v>
      </c>
      <c r="C487">
        <v>0.5</v>
      </c>
      <c r="D487">
        <v>1.23942447257637</v>
      </c>
      <c r="E487">
        <v>0.04251923096354539</v>
      </c>
      <c r="F487">
        <v>2.47884894515274</v>
      </c>
      <c r="G487">
        <v>0.02875368212615505</v>
      </c>
    </row>
    <row r="488" spans="1:7">
      <c r="A488" t="s">
        <v>1115</v>
      </c>
      <c r="B488">
        <v>1</v>
      </c>
      <c r="C488">
        <v>0.5</v>
      </c>
      <c r="D488">
        <v>2.47884894515274</v>
      </c>
      <c r="E488">
        <v>0.6516710609501233</v>
      </c>
      <c r="F488">
        <v>4.95769789030548</v>
      </c>
      <c r="G488">
        <v>0.555008329636977</v>
      </c>
    </row>
    <row r="489" spans="1:7">
      <c r="A489" t="s">
        <v>229</v>
      </c>
      <c r="B489">
        <v>1</v>
      </c>
      <c r="C489">
        <v>0.5</v>
      </c>
      <c r="D489">
        <v>2.47884894515274</v>
      </c>
      <c r="E489">
        <v>0.01145826413002743</v>
      </c>
      <c r="F489">
        <v>4.95769789030548</v>
      </c>
      <c r="G489">
        <v>0.007668130575189639</v>
      </c>
    </row>
    <row r="490" spans="1:7">
      <c r="A490" t="s">
        <v>130</v>
      </c>
      <c r="B490">
        <v>1</v>
      </c>
      <c r="C490">
        <v>0.5</v>
      </c>
      <c r="D490">
        <v>2.47884894515274</v>
      </c>
      <c r="E490">
        <v>0.01934484819269975</v>
      </c>
      <c r="F490">
        <v>4.95769789030548</v>
      </c>
      <c r="G490">
        <v>0.01298026588615603</v>
      </c>
    </row>
    <row r="491" spans="1:7">
      <c r="A491" t="s">
        <v>1102</v>
      </c>
      <c r="B491">
        <v>1</v>
      </c>
      <c r="C491">
        <v>0.5</v>
      </c>
      <c r="D491">
        <v>1.545470008934185</v>
      </c>
      <c r="E491">
        <v>0.4479732962313105</v>
      </c>
      <c r="F491">
        <v>3.090940017868371</v>
      </c>
      <c r="G491">
        <v>0.3510725773909565</v>
      </c>
    </row>
    <row r="492" spans="1:7">
      <c r="A492" t="s">
        <v>543</v>
      </c>
      <c r="B492">
        <v>1</v>
      </c>
      <c r="C492">
        <v>0.5</v>
      </c>
      <c r="D492">
        <v>0.6197122362881851</v>
      </c>
      <c r="E492">
        <v>0.162095245814325</v>
      </c>
      <c r="F492">
        <v>1.23942447257637</v>
      </c>
      <c r="G492">
        <v>0.1142358605060638</v>
      </c>
    </row>
    <row r="493" spans="1:7">
      <c r="A493" t="s">
        <v>511</v>
      </c>
      <c r="B493">
        <v>1</v>
      </c>
      <c r="C493">
        <v>0.5</v>
      </c>
      <c r="D493">
        <v>0.5151566696447301</v>
      </c>
      <c r="E493">
        <v>0.05575050488184436</v>
      </c>
      <c r="F493">
        <v>1.03031333928946</v>
      </c>
      <c r="G493">
        <v>0.03787077486081528</v>
      </c>
    </row>
    <row r="494" spans="1:7">
      <c r="A494" t="s">
        <v>515</v>
      </c>
      <c r="B494">
        <v>1</v>
      </c>
      <c r="C494">
        <v>0.5</v>
      </c>
      <c r="D494">
        <v>3.098561181440925</v>
      </c>
      <c r="E494">
        <v>0.1259588633696063</v>
      </c>
      <c r="F494">
        <v>6.19712236288185</v>
      </c>
      <c r="G494">
        <v>0.08765279088335108</v>
      </c>
    </row>
    <row r="495" spans="1:7">
      <c r="A495" t="s">
        <v>127</v>
      </c>
      <c r="B495">
        <v>1</v>
      </c>
      <c r="C495">
        <v>0.5</v>
      </c>
      <c r="D495">
        <v>23.54906497895105</v>
      </c>
      <c r="E495">
        <v>0.008316233914129339</v>
      </c>
      <c r="F495">
        <v>47.0981299579021</v>
      </c>
      <c r="G495">
        <v>0.005559567497342656</v>
      </c>
    </row>
    <row r="496" spans="1:7">
      <c r="A496" t="s">
        <v>583</v>
      </c>
      <c r="B496">
        <v>1</v>
      </c>
      <c r="C496">
        <v>0.5</v>
      </c>
      <c r="D496">
        <v>0.6197122362881851</v>
      </c>
      <c r="E496">
        <v>0.08445916047158138</v>
      </c>
      <c r="F496">
        <v>1.23942447257637</v>
      </c>
      <c r="G496">
        <v>0.05793721653732172</v>
      </c>
    </row>
    <row r="497" spans="1:7">
      <c r="A497" t="s">
        <v>1085</v>
      </c>
      <c r="B497">
        <v>1</v>
      </c>
      <c r="C497">
        <v>0.5</v>
      </c>
      <c r="D497">
        <v>1.545470008934185</v>
      </c>
      <c r="E497">
        <v>0.4369953276479535</v>
      </c>
      <c r="F497">
        <v>3.090940017868371</v>
      </c>
      <c r="G497">
        <v>0.341002365202032</v>
      </c>
    </row>
    <row r="498" spans="1:7">
      <c r="A498" t="s">
        <v>525</v>
      </c>
      <c r="B498">
        <v>1</v>
      </c>
      <c r="C498">
        <v>0.5</v>
      </c>
      <c r="D498">
        <v>0.5151566696447301</v>
      </c>
      <c r="E498">
        <v>0.1244864347891397</v>
      </c>
      <c r="F498">
        <v>1.03031333928946</v>
      </c>
      <c r="G498">
        <v>0.08658379240162696</v>
      </c>
    </row>
    <row r="499" spans="1:7">
      <c r="A499" t="s">
        <v>60</v>
      </c>
      <c r="B499">
        <v>1</v>
      </c>
      <c r="C499">
        <v>0.5</v>
      </c>
      <c r="D499">
        <v>3.71827341772911</v>
      </c>
      <c r="E499">
        <v>0.1299263395819412</v>
      </c>
      <c r="F499">
        <v>7.43654683545822</v>
      </c>
      <c r="G499">
        <v>0.09053867945885122</v>
      </c>
    </row>
    <row r="500" spans="1:7">
      <c r="A500" t="s">
        <v>1175</v>
      </c>
      <c r="B500">
        <v>1</v>
      </c>
      <c r="C500">
        <v>0.5</v>
      </c>
      <c r="D500">
        <v>3.098561181440925</v>
      </c>
      <c r="E500">
        <v>1</v>
      </c>
      <c r="F500">
        <v>6.19712236288185</v>
      </c>
      <c r="G500">
        <v>1</v>
      </c>
    </row>
    <row r="501" spans="1:7">
      <c r="A501" t="s">
        <v>496</v>
      </c>
      <c r="B501">
        <v>1</v>
      </c>
      <c r="C501">
        <v>0.5</v>
      </c>
      <c r="D501">
        <v>0.6197122362881851</v>
      </c>
      <c r="E501">
        <v>0.007695980825923005</v>
      </c>
      <c r="F501">
        <v>1.23942447257637</v>
      </c>
      <c r="G501">
        <v>0.005143849539758475</v>
      </c>
    </row>
    <row r="502" spans="1:7">
      <c r="A502" t="s">
        <v>386</v>
      </c>
      <c r="B502">
        <v>1</v>
      </c>
      <c r="C502">
        <v>0.5</v>
      </c>
      <c r="D502">
        <v>3.71827341772911</v>
      </c>
      <c r="E502">
        <v>0.004872151471152946</v>
      </c>
      <c r="F502">
        <v>7.43654683545822</v>
      </c>
      <c r="G502">
        <v>0.003253384641691379</v>
      </c>
    </row>
    <row r="503" spans="1:7">
      <c r="A503" t="s">
        <v>480</v>
      </c>
      <c r="B503">
        <v>1</v>
      </c>
      <c r="C503">
        <v>0.5</v>
      </c>
      <c r="D503">
        <v>5.577410126593651</v>
      </c>
      <c r="E503">
        <v>0.01931132155847543</v>
      </c>
      <c r="F503">
        <v>11.1548202531873</v>
      </c>
      <c r="G503">
        <v>0.01295762398679791</v>
      </c>
    </row>
    <row r="504" spans="1:7">
      <c r="A504" t="s">
        <v>487</v>
      </c>
      <c r="B504">
        <v>1</v>
      </c>
      <c r="C504">
        <v>0.5</v>
      </c>
      <c r="D504">
        <v>20.4505037975101</v>
      </c>
      <c r="E504">
        <v>0.02259848482514446</v>
      </c>
      <c r="F504">
        <v>40.9010075950202</v>
      </c>
      <c r="G504">
        <v>0.01518000492037589</v>
      </c>
    </row>
    <row r="505" spans="1:7">
      <c r="A505" t="s">
        <v>495</v>
      </c>
      <c r="B505">
        <v>1</v>
      </c>
      <c r="C505">
        <v>0.5</v>
      </c>
      <c r="D505">
        <v>1.030313339289455</v>
      </c>
      <c r="E505">
        <v>0.01701247157330371</v>
      </c>
      <c r="F505">
        <v>2.06062667857891</v>
      </c>
      <c r="G505">
        <v>0.01140633100955439</v>
      </c>
    </row>
    <row r="506" spans="1:7">
      <c r="A506" t="s">
        <v>542</v>
      </c>
      <c r="B506">
        <v>1</v>
      </c>
      <c r="C506">
        <v>0.5</v>
      </c>
      <c r="D506">
        <v>10.53510801689915</v>
      </c>
      <c r="E506">
        <v>0.03259490231548214</v>
      </c>
      <c r="F506">
        <v>21.0702160337983</v>
      </c>
      <c r="G506">
        <v>0.02196862325330378</v>
      </c>
    </row>
    <row r="507" spans="1:7">
      <c r="A507" t="s">
        <v>526</v>
      </c>
      <c r="B507">
        <v>1</v>
      </c>
      <c r="C507">
        <v>0.5</v>
      </c>
      <c r="D507">
        <v>0.6197122362881851</v>
      </c>
      <c r="E507">
        <v>0.02438136412346396</v>
      </c>
      <c r="F507">
        <v>1.23942447257637</v>
      </c>
      <c r="G507">
        <v>0.01638742534376007</v>
      </c>
    </row>
    <row r="508" spans="1:7">
      <c r="A508" t="s">
        <v>477</v>
      </c>
      <c r="B508">
        <v>1</v>
      </c>
      <c r="C508">
        <v>0.5</v>
      </c>
      <c r="D508">
        <v>1.23942447257637</v>
      </c>
      <c r="E508">
        <v>0.206902637179487</v>
      </c>
      <c r="F508">
        <v>2.47884894515274</v>
      </c>
      <c r="G508">
        <v>0.1481528284216727</v>
      </c>
    </row>
    <row r="509" spans="1:7">
      <c r="A509" t="s">
        <v>540</v>
      </c>
      <c r="B509">
        <v>1</v>
      </c>
      <c r="C509">
        <v>0.5</v>
      </c>
      <c r="D509">
        <v>1.030313339289455</v>
      </c>
      <c r="E509">
        <v>0.05318164236408732</v>
      </c>
      <c r="F509">
        <v>2.06062667857891</v>
      </c>
      <c r="G509">
        <v>0.03609427925971816</v>
      </c>
    </row>
    <row r="510" spans="1:7">
      <c r="A510" t="s">
        <v>1092</v>
      </c>
      <c r="B510">
        <v>1</v>
      </c>
      <c r="C510">
        <v>0.5</v>
      </c>
      <c r="D510">
        <v>2.060626678578915</v>
      </c>
      <c r="E510">
        <v>0.6704432669831671</v>
      </c>
      <c r="F510">
        <v>4.12125335715783</v>
      </c>
      <c r="G510">
        <v>0.5755972863686618</v>
      </c>
    </row>
    <row r="511" spans="1:7">
      <c r="A511" t="s">
        <v>574</v>
      </c>
      <c r="B511">
        <v>1</v>
      </c>
      <c r="C511">
        <v>0.5</v>
      </c>
      <c r="D511">
        <v>4.95769789030548</v>
      </c>
      <c r="E511">
        <v>0.8819870299030274</v>
      </c>
      <c r="F511">
        <v>9.915395780610961</v>
      </c>
      <c r="G511">
        <v>0.8328438421816141</v>
      </c>
    </row>
    <row r="512" spans="1:7">
      <c r="A512" t="s">
        <v>462</v>
      </c>
      <c r="B512">
        <v>1</v>
      </c>
      <c r="C512">
        <v>0.5</v>
      </c>
      <c r="D512">
        <v>1.030313339289455</v>
      </c>
      <c r="E512">
        <v>0.07177771004358816</v>
      </c>
      <c r="F512">
        <v>2.06062667857891</v>
      </c>
      <c r="G512">
        <v>0.04902476857018707</v>
      </c>
    </row>
    <row r="513" spans="1:7">
      <c r="A513" t="s">
        <v>479</v>
      </c>
      <c r="B513">
        <v>1</v>
      </c>
      <c r="C513">
        <v>0.5</v>
      </c>
      <c r="D513">
        <v>15.4928059072046</v>
      </c>
      <c r="E513">
        <v>0.01927597240014599</v>
      </c>
      <c r="F513">
        <v>30.9856118144092</v>
      </c>
      <c r="G513">
        <v>0.01293375181443244</v>
      </c>
    </row>
    <row r="514" spans="1:7">
      <c r="A514" t="s">
        <v>342</v>
      </c>
      <c r="B514">
        <v>1</v>
      </c>
      <c r="C514">
        <v>0.5</v>
      </c>
      <c r="D514">
        <v>0.6197122362881851</v>
      </c>
      <c r="E514">
        <v>0.0568227147229349</v>
      </c>
      <c r="F514">
        <v>1.23942447257637</v>
      </c>
      <c r="G514">
        <v>0.03861317835468801</v>
      </c>
    </row>
    <row r="515" spans="1:7">
      <c r="A515" t="s">
        <v>150</v>
      </c>
      <c r="B515">
        <v>1</v>
      </c>
      <c r="C515">
        <v>0.5</v>
      </c>
      <c r="D515">
        <v>0.6197122362881851</v>
      </c>
      <c r="E515">
        <v>0.03206030014926026</v>
      </c>
      <c r="F515">
        <v>1.23942447257637</v>
      </c>
      <c r="G515">
        <v>0.0216044147735701</v>
      </c>
    </row>
    <row r="516" spans="1:7">
      <c r="A516" t="s">
        <v>210</v>
      </c>
      <c r="B516">
        <v>1</v>
      </c>
      <c r="C516">
        <v>0.5</v>
      </c>
      <c r="D516">
        <v>1.545470008934185</v>
      </c>
      <c r="E516">
        <v>0.1984150385971866</v>
      </c>
      <c r="F516">
        <v>3.090940017868371</v>
      </c>
      <c r="G516">
        <v>0.141644848420257</v>
      </c>
    </row>
    <row r="517" spans="1:7">
      <c r="A517" t="s">
        <v>490</v>
      </c>
      <c r="B517">
        <v>1</v>
      </c>
      <c r="C517">
        <v>0.5</v>
      </c>
      <c r="D517">
        <v>11.15482025318735</v>
      </c>
      <c r="E517">
        <v>0.5254007850423645</v>
      </c>
      <c r="F517">
        <v>22.3096405063747</v>
      </c>
      <c r="G517">
        <v>0.42463505352026</v>
      </c>
    </row>
    <row r="518" spans="1:7">
      <c r="A518" t="s">
        <v>1068</v>
      </c>
      <c r="B518">
        <v>1</v>
      </c>
      <c r="C518">
        <v>0.5</v>
      </c>
      <c r="D518">
        <v>5.1515666964473</v>
      </c>
      <c r="E518">
        <v>0.4628310715607083</v>
      </c>
      <c r="F518">
        <v>10.3031333928946</v>
      </c>
      <c r="G518">
        <v>0.3648405641207447</v>
      </c>
    </row>
    <row r="519" spans="1:7">
      <c r="A519" t="s">
        <v>119</v>
      </c>
      <c r="B519">
        <v>1</v>
      </c>
      <c r="C519">
        <v>0.5</v>
      </c>
      <c r="D519">
        <v>2.47884894515274</v>
      </c>
      <c r="E519">
        <v>0.06700753563503029</v>
      </c>
      <c r="F519">
        <v>4.95769789030548</v>
      </c>
      <c r="G519">
        <v>0.04569226579962473</v>
      </c>
    </row>
    <row r="520" spans="1:7">
      <c r="A520" t="s">
        <v>492</v>
      </c>
      <c r="B520">
        <v>1</v>
      </c>
      <c r="C520">
        <v>0.5</v>
      </c>
      <c r="D520">
        <v>1.859136708864555</v>
      </c>
      <c r="E520">
        <v>0.1303028357681597</v>
      </c>
      <c r="F520">
        <v>3.71827341772911</v>
      </c>
      <c r="G520">
        <v>0.09081295224615742</v>
      </c>
    </row>
    <row r="521" spans="1:7">
      <c r="A521" t="s">
        <v>501</v>
      </c>
      <c r="B521">
        <v>1</v>
      </c>
      <c r="C521">
        <v>0.5</v>
      </c>
      <c r="D521">
        <v>18.59136708864555</v>
      </c>
      <c r="E521">
        <v>0.01246305202750578</v>
      </c>
      <c r="F521">
        <v>37.1827341772911</v>
      </c>
      <c r="G521">
        <v>0.008343362605750462</v>
      </c>
    </row>
    <row r="522" spans="1:7">
      <c r="A522" t="s">
        <v>155</v>
      </c>
      <c r="B522">
        <v>1</v>
      </c>
      <c r="C522">
        <v>0.5</v>
      </c>
      <c r="D522">
        <v>6.19712236288185</v>
      </c>
      <c r="E522">
        <v>0.02458229808456541</v>
      </c>
      <c r="F522">
        <v>12.3942447257637</v>
      </c>
      <c r="G522">
        <v>0.01652359469982348</v>
      </c>
    </row>
    <row r="523" spans="1:7">
      <c r="A523" t="s">
        <v>524</v>
      </c>
      <c r="B523">
        <v>1</v>
      </c>
      <c r="C523">
        <v>0.5</v>
      </c>
      <c r="D523">
        <v>0.5151566696447301</v>
      </c>
      <c r="E523">
        <v>0.01391522360533733</v>
      </c>
      <c r="F523">
        <v>1.03031333928946</v>
      </c>
      <c r="G523">
        <v>0.009320045911180247</v>
      </c>
    </row>
    <row r="524" spans="1:7">
      <c r="A524" t="s">
        <v>475</v>
      </c>
      <c r="B524">
        <v>1</v>
      </c>
      <c r="C524">
        <v>0.5</v>
      </c>
      <c r="D524">
        <v>1.030313339289455</v>
      </c>
      <c r="E524">
        <v>0.01245336201452395</v>
      </c>
      <c r="F524">
        <v>2.06062667857891</v>
      </c>
      <c r="G524">
        <v>0.008336848607606232</v>
      </c>
    </row>
    <row r="525" spans="1:7">
      <c r="A525" t="s">
        <v>1155</v>
      </c>
      <c r="B525">
        <v>1</v>
      </c>
      <c r="C525">
        <v>0.5</v>
      </c>
      <c r="D525">
        <v>0.6197122362881851</v>
      </c>
      <c r="E525">
        <v>0.01445414957653393</v>
      </c>
      <c r="F525">
        <v>1.23942447257637</v>
      </c>
      <c r="G525">
        <v>0.009682751698141747</v>
      </c>
    </row>
    <row r="526" spans="1:7">
      <c r="A526" t="s">
        <v>439</v>
      </c>
      <c r="B526">
        <v>1</v>
      </c>
      <c r="C526">
        <v>0.5</v>
      </c>
      <c r="D526">
        <v>1.859136708864555</v>
      </c>
      <c r="E526">
        <v>0.1347793921369832</v>
      </c>
      <c r="F526">
        <v>3.71827341772911</v>
      </c>
      <c r="G526">
        <v>0.09407959147516148</v>
      </c>
    </row>
    <row r="527" spans="1:7">
      <c r="A527" t="s">
        <v>327</v>
      </c>
      <c r="B527">
        <v>1</v>
      </c>
      <c r="C527">
        <v>0.5</v>
      </c>
      <c r="D527">
        <v>2.060626678578915</v>
      </c>
      <c r="E527">
        <v>0.06395899187581539</v>
      </c>
      <c r="F527">
        <v>4.12125335715783</v>
      </c>
      <c r="G527">
        <v>0.04356818702384428</v>
      </c>
    </row>
    <row r="528" spans="1:7">
      <c r="A528" t="s">
        <v>494</v>
      </c>
      <c r="B528">
        <v>1</v>
      </c>
      <c r="C528">
        <v>0.5</v>
      </c>
      <c r="D528">
        <v>1.030313339289455</v>
      </c>
      <c r="E528">
        <v>0.07303409073097247</v>
      </c>
      <c r="F528">
        <v>2.06062667857891</v>
      </c>
      <c r="G528">
        <v>0.04990429885069061</v>
      </c>
    </row>
    <row r="529" spans="1:7">
      <c r="A529" t="s">
        <v>579</v>
      </c>
      <c r="B529">
        <v>1</v>
      </c>
      <c r="C529">
        <v>0.5</v>
      </c>
      <c r="D529">
        <v>1.859136708864555</v>
      </c>
      <c r="E529">
        <v>0.002039950747804968</v>
      </c>
      <c r="F529">
        <v>3.71827341772911</v>
      </c>
      <c r="G529">
        <v>0.001360892549794857</v>
      </c>
    </row>
    <row r="530" spans="1:7">
      <c r="A530" t="s">
        <v>497</v>
      </c>
      <c r="B530">
        <v>1</v>
      </c>
      <c r="C530">
        <v>0.5</v>
      </c>
      <c r="D530">
        <v>0.6197122362881851</v>
      </c>
      <c r="E530">
        <v>0.0691290862336348</v>
      </c>
      <c r="F530">
        <v>1.23942447257637</v>
      </c>
      <c r="G530">
        <v>0.04717306784746742</v>
      </c>
    </row>
    <row r="531" spans="1:7">
      <c r="A531" t="s">
        <v>1113</v>
      </c>
      <c r="B531">
        <v>1</v>
      </c>
      <c r="C531">
        <v>0.5</v>
      </c>
      <c r="D531">
        <v>1.030313339289455</v>
      </c>
      <c r="E531">
        <v>0.4374448133000693</v>
      </c>
      <c r="F531">
        <v>2.06062667857891</v>
      </c>
      <c r="G531">
        <v>0.3414129893244661</v>
      </c>
    </row>
    <row r="532" spans="1:7">
      <c r="A532" t="s">
        <v>39</v>
      </c>
      <c r="B532">
        <v>1</v>
      </c>
      <c r="C532">
        <v>0.5</v>
      </c>
      <c r="D532">
        <v>0.5151566696447301</v>
      </c>
      <c r="E532">
        <v>0.1314933967550088</v>
      </c>
      <c r="F532">
        <v>1.03031333928946</v>
      </c>
      <c r="G532">
        <v>0.09168073492057308</v>
      </c>
    </row>
    <row r="533" spans="1:7">
      <c r="A533" t="s">
        <v>264</v>
      </c>
      <c r="B533">
        <v>1</v>
      </c>
      <c r="C533">
        <v>0.5</v>
      </c>
      <c r="D533">
        <v>60.731799156242</v>
      </c>
      <c r="E533">
        <v>0.007164584384615389</v>
      </c>
      <c r="F533">
        <v>121.463598312484</v>
      </c>
      <c r="G533">
        <v>0.00478782384573073</v>
      </c>
    </row>
    <row r="534" spans="1:7">
      <c r="A534" t="s">
        <v>569</v>
      </c>
      <c r="B534">
        <v>1</v>
      </c>
      <c r="C534">
        <v>0.5</v>
      </c>
      <c r="D534">
        <v>0.6197122362881851</v>
      </c>
      <c r="E534">
        <v>0.08109131342581269</v>
      </c>
      <c r="F534">
        <v>1.23942447257637</v>
      </c>
      <c r="G534">
        <v>0.0555627613832528</v>
      </c>
    </row>
    <row r="535" spans="1:7">
      <c r="A535" t="s">
        <v>265</v>
      </c>
      <c r="B535">
        <v>1</v>
      </c>
      <c r="C535">
        <v>0.5</v>
      </c>
      <c r="D535">
        <v>2.57578334822364</v>
      </c>
      <c r="E535">
        <v>0.09906558403194701</v>
      </c>
      <c r="F535">
        <v>5.15156669644728</v>
      </c>
      <c r="G535">
        <v>0.06829908562333936</v>
      </c>
    </row>
    <row r="536" spans="1:7">
      <c r="A536" t="s">
        <v>559</v>
      </c>
      <c r="B536">
        <v>1</v>
      </c>
      <c r="C536">
        <v>0.5</v>
      </c>
      <c r="D536">
        <v>2.47884894515274</v>
      </c>
      <c r="E536">
        <v>0.2056887275607311</v>
      </c>
      <c r="F536">
        <v>4.95769789030548</v>
      </c>
      <c r="G536">
        <v>0.1472196240908959</v>
      </c>
    </row>
    <row r="537" spans="1:7">
      <c r="A537" t="s">
        <v>1104</v>
      </c>
      <c r="B537">
        <v>1</v>
      </c>
      <c r="C537">
        <v>0.5</v>
      </c>
      <c r="D537">
        <v>1.545470008934185</v>
      </c>
      <c r="E537">
        <v>0.61472123931561</v>
      </c>
      <c r="F537">
        <v>3.090940017868371</v>
      </c>
      <c r="G537">
        <v>0.5154292650803067</v>
      </c>
    </row>
    <row r="538" spans="1:7">
      <c r="A538" t="s">
        <v>561</v>
      </c>
      <c r="B538">
        <v>1</v>
      </c>
      <c r="C538">
        <v>0.5</v>
      </c>
      <c r="D538">
        <v>2.47884894515274</v>
      </c>
      <c r="E538">
        <v>0.002859331967479668</v>
      </c>
      <c r="F538">
        <v>4.95769789030548</v>
      </c>
      <c r="G538">
        <v>0.001908039884799056</v>
      </c>
    </row>
    <row r="539" spans="1:7">
      <c r="A539" t="s">
        <v>502</v>
      </c>
      <c r="B539">
        <v>1</v>
      </c>
      <c r="C539">
        <v>0.5</v>
      </c>
      <c r="D539">
        <v>3.090940017868371</v>
      </c>
      <c r="E539">
        <v>0.05306065868561429</v>
      </c>
      <c r="F539">
        <v>6.181880035736741</v>
      </c>
      <c r="G539">
        <v>0.03601068942392844</v>
      </c>
    </row>
    <row r="540" spans="1:7">
      <c r="A540" t="s">
        <v>283</v>
      </c>
      <c r="B540">
        <v>1</v>
      </c>
      <c r="C540">
        <v>0.5</v>
      </c>
      <c r="D540">
        <v>2.57578334822364</v>
      </c>
      <c r="E540">
        <v>0.09757583274493829</v>
      </c>
      <c r="F540">
        <v>5.15156669644728</v>
      </c>
      <c r="G540">
        <v>0.06723747262428541</v>
      </c>
    </row>
    <row r="541" spans="1:7">
      <c r="A541" t="s">
        <v>546</v>
      </c>
      <c r="B541">
        <v>1</v>
      </c>
      <c r="C541">
        <v>0.5</v>
      </c>
      <c r="D541">
        <v>4.95769789030548</v>
      </c>
      <c r="E541">
        <v>0.3200995462761722</v>
      </c>
      <c r="F541">
        <v>9.915395780610961</v>
      </c>
      <c r="G541">
        <v>0.2388891317447118</v>
      </c>
    </row>
    <row r="542" spans="1:7">
      <c r="A542" t="s">
        <v>1096</v>
      </c>
      <c r="B542">
        <v>1</v>
      </c>
      <c r="C542">
        <v>0.5</v>
      </c>
      <c r="D542">
        <v>0.6197122362881851</v>
      </c>
      <c r="E542">
        <v>0.2081826429590637</v>
      </c>
      <c r="F542">
        <v>1.23942447257637</v>
      </c>
      <c r="G542">
        <v>0.1491377238084928</v>
      </c>
    </row>
    <row r="543" spans="1:7">
      <c r="A543" t="s">
        <v>434</v>
      </c>
      <c r="B543">
        <v>1</v>
      </c>
      <c r="C543">
        <v>0.5</v>
      </c>
      <c r="D543">
        <v>1.859136708864555</v>
      </c>
      <c r="E543">
        <v>0.06709146952795704</v>
      </c>
      <c r="F543">
        <v>3.71827341772911</v>
      </c>
      <c r="G543">
        <v>0.04575080936271741</v>
      </c>
    </row>
    <row r="544" spans="1:7">
      <c r="A544" t="s">
        <v>285</v>
      </c>
      <c r="B544">
        <v>1</v>
      </c>
      <c r="C544">
        <v>0.5</v>
      </c>
      <c r="D544">
        <v>42.76014430388475</v>
      </c>
      <c r="E544">
        <v>0.01242476702928705</v>
      </c>
      <c r="F544">
        <v>85.5202886077695</v>
      </c>
      <c r="G544">
        <v>0.008317626208818454</v>
      </c>
    </row>
    <row r="545" spans="1:7">
      <c r="A545" t="s">
        <v>225</v>
      </c>
      <c r="B545">
        <v>1</v>
      </c>
      <c r="C545">
        <v>0.5</v>
      </c>
      <c r="D545">
        <v>1.859136708864555</v>
      </c>
      <c r="E545">
        <v>0.0389175654055974</v>
      </c>
      <c r="F545">
        <v>3.71827341772911</v>
      </c>
      <c r="G545">
        <v>0.02628603982849142</v>
      </c>
    </row>
    <row r="546" spans="1:7">
      <c r="A546" t="s">
        <v>544</v>
      </c>
      <c r="B546">
        <v>1</v>
      </c>
      <c r="C546">
        <v>0.5</v>
      </c>
      <c r="D546">
        <v>2.57578334822364</v>
      </c>
      <c r="E546">
        <v>0.6576526450215074</v>
      </c>
      <c r="F546">
        <v>5.15156669644728</v>
      </c>
      <c r="G546">
        <v>0.5615329798321445</v>
      </c>
    </row>
    <row r="547" spans="1:7">
      <c r="A547" t="s">
        <v>470</v>
      </c>
      <c r="B547">
        <v>1</v>
      </c>
      <c r="C547">
        <v>0.5</v>
      </c>
      <c r="D547">
        <v>0.5151566696447301</v>
      </c>
      <c r="E547">
        <v>0.1076331044918245</v>
      </c>
      <c r="F547">
        <v>1.03031333928946</v>
      </c>
      <c r="G547">
        <v>0.07442562329072282</v>
      </c>
    </row>
    <row r="548" spans="1:7">
      <c r="A548" t="s">
        <v>500</v>
      </c>
      <c r="B548">
        <v>1</v>
      </c>
      <c r="C548">
        <v>0.5</v>
      </c>
      <c r="D548">
        <v>1.859136708864555</v>
      </c>
      <c r="E548">
        <v>0.1724715725844077</v>
      </c>
      <c r="F548">
        <v>3.71827341772911</v>
      </c>
      <c r="G548">
        <v>0.1219945807880344</v>
      </c>
    </row>
    <row r="549" spans="1:7">
      <c r="A549" t="s">
        <v>483</v>
      </c>
      <c r="B549">
        <v>1</v>
      </c>
      <c r="C549">
        <v>0.5</v>
      </c>
      <c r="D549">
        <v>1.23942447257637</v>
      </c>
      <c r="E549">
        <v>0.1400200483643161</v>
      </c>
      <c r="F549">
        <v>2.47884894515274</v>
      </c>
      <c r="G549">
        <v>0.09791680412601188</v>
      </c>
    </row>
    <row r="550" spans="1:7">
      <c r="A550" t="s">
        <v>584</v>
      </c>
      <c r="B550">
        <v>1</v>
      </c>
      <c r="C550">
        <v>0.5</v>
      </c>
      <c r="D550">
        <v>4.95769789030548</v>
      </c>
      <c r="E550">
        <v>0.5492540822940447</v>
      </c>
      <c r="F550">
        <v>9.915395780610961</v>
      </c>
      <c r="G550">
        <v>0.4482342117359757</v>
      </c>
    </row>
    <row r="551" spans="1:7">
      <c r="A551" t="s">
        <v>513</v>
      </c>
      <c r="B551">
        <v>1</v>
      </c>
      <c r="C551">
        <v>0.5</v>
      </c>
      <c r="D551">
        <v>1.23942447257637</v>
      </c>
      <c r="E551">
        <v>0.01062755655915584</v>
      </c>
      <c r="F551">
        <v>2.47884894515274</v>
      </c>
      <c r="G551">
        <v>0.007110225815103352</v>
      </c>
    </row>
    <row r="552" spans="1:7">
      <c r="A552" t="s">
        <v>303</v>
      </c>
      <c r="B552">
        <v>1</v>
      </c>
      <c r="C552">
        <v>0.5</v>
      </c>
      <c r="D552">
        <v>1.23942447257637</v>
      </c>
      <c r="E552">
        <v>0.005826150274346058</v>
      </c>
      <c r="F552">
        <v>2.47884894515274</v>
      </c>
      <c r="G552">
        <v>0.003891657977628712</v>
      </c>
    </row>
    <row r="553" spans="1:7">
      <c r="A553" t="s">
        <v>1176</v>
      </c>
      <c r="B553">
        <v>1</v>
      </c>
      <c r="C553">
        <v>0.5</v>
      </c>
      <c r="D553">
        <v>0.5151566696447301</v>
      </c>
      <c r="E553">
        <v>1</v>
      </c>
      <c r="F553">
        <v>1.03031333928946</v>
      </c>
      <c r="G553">
        <v>1</v>
      </c>
    </row>
    <row r="554" spans="1:7">
      <c r="A554" t="s">
        <v>474</v>
      </c>
      <c r="B554">
        <v>1</v>
      </c>
      <c r="C554">
        <v>0.5</v>
      </c>
      <c r="D554">
        <v>2.060626678578915</v>
      </c>
      <c r="E554">
        <v>0.1521591418916076</v>
      </c>
      <c r="F554">
        <v>4.12125335715783</v>
      </c>
      <c r="G554">
        <v>0.1068593011146526</v>
      </c>
    </row>
    <row r="555" spans="1:7">
      <c r="A555" t="s">
        <v>1075</v>
      </c>
      <c r="B555">
        <v>1</v>
      </c>
      <c r="C555">
        <v>0.5</v>
      </c>
      <c r="D555">
        <v>0.6197122362881851</v>
      </c>
      <c r="E555">
        <v>0.1449063976612715</v>
      </c>
      <c r="F555">
        <v>1.23942447257637</v>
      </c>
      <c r="G555">
        <v>0.1015072833637205</v>
      </c>
    </row>
    <row r="556" spans="1:7">
      <c r="A556" t="s">
        <v>451</v>
      </c>
      <c r="B556">
        <v>1</v>
      </c>
      <c r="C556">
        <v>0.5</v>
      </c>
      <c r="D556">
        <v>0.5151566696447301</v>
      </c>
      <c r="E556">
        <v>0.04949253933533173</v>
      </c>
      <c r="F556">
        <v>1.03031333928946</v>
      </c>
      <c r="G556">
        <v>0.03354849292547284</v>
      </c>
    </row>
  </sheetData>
  <conditionalFormatting sqref="C2:C5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53"/>
  <sheetViews>
    <sheetView workbookViewId="0"/>
  </sheetViews>
  <sheetFormatPr defaultRowHeight="15"/>
  <sheetData>
    <row r="1" spans="1:7">
      <c r="A1" s="1" t="s">
        <v>588</v>
      </c>
      <c r="B1" s="1" t="s">
        <v>2</v>
      </c>
      <c r="C1" s="1" t="s">
        <v>589</v>
      </c>
      <c r="D1" s="1" t="s">
        <v>590</v>
      </c>
      <c r="E1" s="1" t="s">
        <v>591</v>
      </c>
      <c r="F1" s="1" t="s">
        <v>592</v>
      </c>
      <c r="G1" s="1" t="s">
        <v>593</v>
      </c>
    </row>
    <row r="2" spans="1:7">
      <c r="A2" t="s">
        <v>594</v>
      </c>
      <c r="B2">
        <v>2</v>
      </c>
      <c r="C2">
        <v>1</v>
      </c>
      <c r="D2">
        <v>30.6490816237612</v>
      </c>
      <c r="E2">
        <v>0.034391839456043</v>
      </c>
      <c r="F2">
        <v>61.2981632475224</v>
      </c>
      <c r="G2">
        <v>0.02319378528398356</v>
      </c>
    </row>
    <row r="3" spans="1:7">
      <c r="A3" t="s">
        <v>623</v>
      </c>
      <c r="B3">
        <v>2</v>
      </c>
      <c r="C3">
        <v>1</v>
      </c>
      <c r="D3">
        <v>7411.799796250556</v>
      </c>
      <c r="E3">
        <v>0.2292702811315801</v>
      </c>
      <c r="F3">
        <v>14823.59959250111</v>
      </c>
      <c r="G3">
        <v>0.1654945118394408</v>
      </c>
    </row>
    <row r="4" spans="1:7">
      <c r="A4" t="s">
        <v>759</v>
      </c>
      <c r="B4">
        <v>2</v>
      </c>
      <c r="C4">
        <v>1</v>
      </c>
      <c r="D4">
        <v>926.7751543208165</v>
      </c>
      <c r="E4">
        <v>0.2954847918962469</v>
      </c>
      <c r="F4">
        <v>1853.550308641633</v>
      </c>
      <c r="G4">
        <v>0.2185122058185233</v>
      </c>
    </row>
    <row r="5" spans="1:7">
      <c r="A5" t="s">
        <v>760</v>
      </c>
      <c r="B5">
        <v>2</v>
      </c>
      <c r="C5">
        <v>1</v>
      </c>
      <c r="D5">
        <v>9.803219050394945</v>
      </c>
      <c r="E5">
        <v>0.1723690940606627</v>
      </c>
      <c r="F5">
        <v>19.60643810078989</v>
      </c>
      <c r="G5">
        <v>0.1219176758173123</v>
      </c>
    </row>
    <row r="6" spans="1:7">
      <c r="A6" t="s">
        <v>762</v>
      </c>
      <c r="B6">
        <v>2</v>
      </c>
      <c r="C6">
        <v>1</v>
      </c>
      <c r="D6">
        <v>2445.3507473463</v>
      </c>
      <c r="E6">
        <v>0.1328563649078003</v>
      </c>
      <c r="F6">
        <v>4890.7014946926</v>
      </c>
      <c r="G6">
        <v>0.09267506746555307</v>
      </c>
    </row>
    <row r="7" spans="1:7">
      <c r="A7" t="s">
        <v>763</v>
      </c>
      <c r="B7">
        <v>2</v>
      </c>
      <c r="C7">
        <v>1</v>
      </c>
      <c r="D7">
        <v>310.5892061040525</v>
      </c>
      <c r="E7">
        <v>0.1468615145017632</v>
      </c>
      <c r="F7">
        <v>621.178412208105</v>
      </c>
      <c r="G7">
        <v>0.1029473439499851</v>
      </c>
    </row>
    <row r="8" spans="1:7">
      <c r="A8" t="s">
        <v>764</v>
      </c>
      <c r="B8">
        <v>2</v>
      </c>
      <c r="C8">
        <v>1</v>
      </c>
      <c r="D8">
        <v>11.65473459568693</v>
      </c>
      <c r="E8">
        <v>0.2688504404774188</v>
      </c>
      <c r="F8">
        <v>23.30946919137386</v>
      </c>
      <c r="G8">
        <v>0.1968771278306818</v>
      </c>
    </row>
    <row r="9" spans="1:7">
      <c r="A9" t="s">
        <v>765</v>
      </c>
      <c r="B9">
        <v>2</v>
      </c>
      <c r="C9">
        <v>1</v>
      </c>
      <c r="D9">
        <v>94.6352049497234</v>
      </c>
      <c r="E9">
        <v>0.3420603466010306</v>
      </c>
      <c r="F9">
        <v>189.2704098994468</v>
      </c>
      <c r="G9">
        <v>0.2573875943071953</v>
      </c>
    </row>
    <row r="10" spans="1:7">
      <c r="A10" t="s">
        <v>928</v>
      </c>
      <c r="B10">
        <v>2</v>
      </c>
      <c r="C10">
        <v>1</v>
      </c>
      <c r="D10">
        <v>1900.687743410855</v>
      </c>
      <c r="E10">
        <v>0.9730150694827614</v>
      </c>
      <c r="F10">
        <v>3801.37548682171</v>
      </c>
      <c r="G10">
        <v>0.9600614734066828</v>
      </c>
    </row>
    <row r="11" spans="1:7">
      <c r="A11" t="s">
        <v>57</v>
      </c>
      <c r="B11">
        <v>2</v>
      </c>
      <c r="C11">
        <v>1</v>
      </c>
      <c r="D11">
        <v>218.837970762283</v>
      </c>
      <c r="E11">
        <v>0.0109999547038694</v>
      </c>
      <c r="F11">
        <v>437.675941524566</v>
      </c>
      <c r="G11">
        <v>0.007360290757559758</v>
      </c>
    </row>
    <row r="12" spans="1:7">
      <c r="A12" t="s">
        <v>930</v>
      </c>
      <c r="B12">
        <v>2</v>
      </c>
      <c r="C12">
        <v>1</v>
      </c>
      <c r="D12">
        <v>233.387635846324</v>
      </c>
      <c r="E12">
        <v>0.1725512218430783</v>
      </c>
      <c r="F12">
        <v>466.775271692648</v>
      </c>
      <c r="G12">
        <v>0.1220543573953309</v>
      </c>
    </row>
    <row r="13" spans="1:7">
      <c r="A13" t="s">
        <v>912</v>
      </c>
      <c r="B13">
        <v>2</v>
      </c>
      <c r="C13">
        <v>1</v>
      </c>
      <c r="D13">
        <v>950.4494976337566</v>
      </c>
      <c r="E13">
        <v>0.4153885654693687</v>
      </c>
      <c r="F13">
        <v>1900.898995267513</v>
      </c>
      <c r="G13">
        <v>0.321432119288603</v>
      </c>
    </row>
    <row r="14" spans="1:7">
      <c r="A14" t="s">
        <v>693</v>
      </c>
      <c r="B14">
        <v>2</v>
      </c>
      <c r="C14">
        <v>1</v>
      </c>
      <c r="D14">
        <v>802.9546456803405</v>
      </c>
      <c r="E14">
        <v>0.1305021695696093</v>
      </c>
      <c r="F14">
        <v>1605.909291360681</v>
      </c>
      <c r="G14">
        <v>0.09095819358053708</v>
      </c>
    </row>
    <row r="15" spans="1:7">
      <c r="A15" t="s">
        <v>1059</v>
      </c>
      <c r="B15">
        <v>2</v>
      </c>
      <c r="C15">
        <v>1</v>
      </c>
      <c r="D15">
        <v>3.509162284442195</v>
      </c>
      <c r="E15">
        <v>0.0971821389113665</v>
      </c>
      <c r="F15">
        <v>7.01832456888439</v>
      </c>
      <c r="G15">
        <v>0.06695710413943824</v>
      </c>
    </row>
    <row r="16" spans="1:7">
      <c r="A16" t="s">
        <v>622</v>
      </c>
      <c r="B16">
        <v>2</v>
      </c>
      <c r="C16">
        <v>1</v>
      </c>
      <c r="D16">
        <v>20.84586257336625</v>
      </c>
      <c r="E16">
        <v>0.1321979244524369</v>
      </c>
      <c r="F16">
        <v>41.6917251467325</v>
      </c>
      <c r="G16">
        <v>0.09219459430595174</v>
      </c>
    </row>
    <row r="17" spans="1:7">
      <c r="A17" t="s">
        <v>624</v>
      </c>
      <c r="B17">
        <v>2</v>
      </c>
      <c r="C17">
        <v>1</v>
      </c>
      <c r="D17">
        <v>15.9927202497042</v>
      </c>
      <c r="E17">
        <v>0.6159170576586912</v>
      </c>
      <c r="F17">
        <v>31.9854404994084</v>
      </c>
      <c r="G17">
        <v>0.5166909646640269</v>
      </c>
    </row>
    <row r="18" spans="1:7">
      <c r="A18" t="s">
        <v>638</v>
      </c>
      <c r="B18">
        <v>2</v>
      </c>
      <c r="C18">
        <v>1</v>
      </c>
      <c r="D18">
        <v>295.606076426292</v>
      </c>
      <c r="E18">
        <v>0.8469774174100326</v>
      </c>
      <c r="F18">
        <v>591.212152852584</v>
      </c>
      <c r="G18">
        <v>0.7867798733361782</v>
      </c>
    </row>
    <row r="19" spans="1:7">
      <c r="A19" t="s">
        <v>625</v>
      </c>
      <c r="B19">
        <v>2</v>
      </c>
      <c r="C19">
        <v>1</v>
      </c>
      <c r="D19">
        <v>26.64000499681942</v>
      </c>
      <c r="E19">
        <v>0.01906634508702931</v>
      </c>
      <c r="F19">
        <v>53.28000999363883</v>
      </c>
      <c r="G19">
        <v>0.01279219687134295</v>
      </c>
    </row>
    <row r="20" spans="1:7">
      <c r="A20" t="s">
        <v>626</v>
      </c>
      <c r="B20">
        <v>2</v>
      </c>
      <c r="C20">
        <v>1</v>
      </c>
      <c r="D20">
        <v>1248.368898129975</v>
      </c>
      <c r="E20">
        <v>0.2136264302162602</v>
      </c>
      <c r="F20">
        <v>2496.73779625995</v>
      </c>
      <c r="G20">
        <v>0.1533365321383238</v>
      </c>
    </row>
    <row r="21" spans="1:7">
      <c r="A21" t="s">
        <v>627</v>
      </c>
      <c r="B21">
        <v>2</v>
      </c>
      <c r="C21">
        <v>1</v>
      </c>
      <c r="D21">
        <v>8.45923901117512</v>
      </c>
      <c r="E21">
        <v>0.07077958115591593</v>
      </c>
      <c r="F21">
        <v>16.91847802235024</v>
      </c>
      <c r="G21">
        <v>0.04832656545788156</v>
      </c>
    </row>
    <row r="22" spans="1:7">
      <c r="A22" t="s">
        <v>910</v>
      </c>
      <c r="B22">
        <v>2</v>
      </c>
      <c r="C22">
        <v>1</v>
      </c>
      <c r="D22">
        <v>694.0072307107805</v>
      </c>
      <c r="E22">
        <v>0.08395274558534221</v>
      </c>
      <c r="F22">
        <v>1388.014461421561</v>
      </c>
      <c r="G22">
        <v>0.05757982519538707</v>
      </c>
    </row>
    <row r="23" spans="1:7">
      <c r="A23" t="s">
        <v>892</v>
      </c>
      <c r="B23">
        <v>2</v>
      </c>
      <c r="C23">
        <v>1</v>
      </c>
      <c r="D23">
        <v>279.2899275897125</v>
      </c>
      <c r="E23">
        <v>0.1027641019169386</v>
      </c>
      <c r="F23">
        <v>558.579855179425</v>
      </c>
      <c r="G23">
        <v>0.07093940951438017</v>
      </c>
    </row>
    <row r="24" spans="1:7">
      <c r="A24" t="s">
        <v>998</v>
      </c>
      <c r="B24">
        <v>2</v>
      </c>
      <c r="C24">
        <v>1</v>
      </c>
      <c r="D24">
        <v>12.2744468319751</v>
      </c>
      <c r="E24">
        <v>0.1673715762438981</v>
      </c>
      <c r="F24">
        <v>24.5488936639502</v>
      </c>
      <c r="G24">
        <v>0.1181740427655253</v>
      </c>
    </row>
    <row r="25" spans="1:7">
      <c r="A25" t="s">
        <v>895</v>
      </c>
      <c r="B25">
        <v>2</v>
      </c>
      <c r="C25">
        <v>1</v>
      </c>
      <c r="D25">
        <v>39.5189217379376</v>
      </c>
      <c r="E25">
        <v>0.01460219040941625</v>
      </c>
      <c r="F25">
        <v>79.03784347587521</v>
      </c>
      <c r="G25">
        <v>0.009782408469991333</v>
      </c>
    </row>
    <row r="26" spans="1:7">
      <c r="A26" t="s">
        <v>631</v>
      </c>
      <c r="B26">
        <v>2</v>
      </c>
      <c r="C26">
        <v>1</v>
      </c>
      <c r="D26">
        <v>13.2078257681937</v>
      </c>
      <c r="E26">
        <v>0.1593709469223853</v>
      </c>
      <c r="F26">
        <v>26.4156515363874</v>
      </c>
      <c r="G26">
        <v>0.1122082073685182</v>
      </c>
    </row>
    <row r="27" spans="1:7">
      <c r="A27" t="s">
        <v>632</v>
      </c>
      <c r="B27">
        <v>2</v>
      </c>
      <c r="C27">
        <v>1</v>
      </c>
      <c r="D27">
        <v>4.853142323662024</v>
      </c>
      <c r="E27">
        <v>0.03460858125254854</v>
      </c>
      <c r="F27">
        <v>9.706284647324049</v>
      </c>
      <c r="G27">
        <v>0.02334166143042717</v>
      </c>
    </row>
    <row r="28" spans="1:7">
      <c r="A28" t="s">
        <v>633</v>
      </c>
      <c r="B28">
        <v>2</v>
      </c>
      <c r="C28">
        <v>1</v>
      </c>
      <c r="D28">
        <v>58.7604857171616</v>
      </c>
      <c r="E28">
        <v>0.008680696210388481</v>
      </c>
      <c r="F28">
        <v>117.5209714343232</v>
      </c>
      <c r="G28">
        <v>0.005803924843055818</v>
      </c>
    </row>
    <row r="29" spans="1:7">
      <c r="A29" t="s">
        <v>634</v>
      </c>
      <c r="B29">
        <v>2</v>
      </c>
      <c r="C29">
        <v>1</v>
      </c>
      <c r="D29">
        <v>1880.583531690935</v>
      </c>
      <c r="E29">
        <v>0.3878996190365</v>
      </c>
      <c r="F29">
        <v>3761.167063381869</v>
      </c>
      <c r="G29">
        <v>0.2970020768447032</v>
      </c>
    </row>
    <row r="30" spans="1:7">
      <c r="A30" t="s">
        <v>635</v>
      </c>
      <c r="B30">
        <v>2</v>
      </c>
      <c r="C30">
        <v>1</v>
      </c>
      <c r="D30">
        <v>51.278211900268</v>
      </c>
      <c r="E30">
        <v>0.0436455803462085</v>
      </c>
      <c r="F30">
        <v>102.556423800536</v>
      </c>
      <c r="G30">
        <v>0.02952662242121815</v>
      </c>
    </row>
    <row r="31" spans="1:7">
      <c r="A31" t="s">
        <v>636</v>
      </c>
      <c r="B31">
        <v>2</v>
      </c>
      <c r="C31">
        <v>1</v>
      </c>
      <c r="D31">
        <v>3.195495584511825</v>
      </c>
      <c r="E31">
        <v>0.0110128767355065</v>
      </c>
      <c r="F31">
        <v>6.39099116902365</v>
      </c>
      <c r="G31">
        <v>0.007368969006115035</v>
      </c>
    </row>
    <row r="32" spans="1:7">
      <c r="A32" t="s">
        <v>758</v>
      </c>
      <c r="B32">
        <v>2</v>
      </c>
      <c r="C32">
        <v>1</v>
      </c>
      <c r="D32">
        <v>503.9994514046294</v>
      </c>
      <c r="E32">
        <v>0.5141132820595109</v>
      </c>
      <c r="F32">
        <v>1007.998902809259</v>
      </c>
      <c r="G32">
        <v>0.4136256719577667</v>
      </c>
    </row>
    <row r="33" spans="1:7">
      <c r="A33" t="s">
        <v>757</v>
      </c>
      <c r="B33">
        <v>2</v>
      </c>
      <c r="C33">
        <v>1</v>
      </c>
      <c r="D33">
        <v>52.28566174883974</v>
      </c>
      <c r="E33">
        <v>0.1786545906395438</v>
      </c>
      <c r="F33">
        <v>104.5713234976795</v>
      </c>
      <c r="G33">
        <v>0.1266449616887152</v>
      </c>
    </row>
    <row r="34" spans="1:7">
      <c r="A34" t="s">
        <v>756</v>
      </c>
      <c r="B34">
        <v>2</v>
      </c>
      <c r="C34">
        <v>1</v>
      </c>
      <c r="D34">
        <v>51.2477272459778</v>
      </c>
      <c r="E34">
        <v>0.4740661935650679</v>
      </c>
      <c r="F34">
        <v>102.4954544919556</v>
      </c>
      <c r="G34">
        <v>0.3753591581516211</v>
      </c>
    </row>
    <row r="35" spans="1:7">
      <c r="A35" t="s">
        <v>755</v>
      </c>
      <c r="B35">
        <v>2</v>
      </c>
      <c r="C35">
        <v>1</v>
      </c>
      <c r="D35">
        <v>12.68504793497638</v>
      </c>
      <c r="E35">
        <v>0.0793352266276659</v>
      </c>
      <c r="F35">
        <v>25.37009586995276</v>
      </c>
      <c r="G35">
        <v>0.05432682815978349</v>
      </c>
    </row>
    <row r="36" spans="1:7">
      <c r="A36" t="s">
        <v>781</v>
      </c>
      <c r="B36">
        <v>2</v>
      </c>
      <c r="C36">
        <v>1</v>
      </c>
      <c r="D36">
        <v>8.250127877888225</v>
      </c>
      <c r="E36">
        <v>0.1214592093722963</v>
      </c>
      <c r="F36">
        <v>16.50025575577645</v>
      </c>
      <c r="G36">
        <v>0.08438943076141754</v>
      </c>
    </row>
    <row r="37" spans="1:7">
      <c r="A37" t="s">
        <v>646</v>
      </c>
      <c r="B37">
        <v>2</v>
      </c>
      <c r="C37">
        <v>1</v>
      </c>
      <c r="D37">
        <v>29.92481382082955</v>
      </c>
      <c r="E37">
        <v>0.03780804707118873</v>
      </c>
      <c r="F37">
        <v>59.8496276416591</v>
      </c>
      <c r="G37">
        <v>0.02552707432332785</v>
      </c>
    </row>
    <row r="38" spans="1:7">
      <c r="A38" t="s">
        <v>782</v>
      </c>
      <c r="B38">
        <v>2</v>
      </c>
      <c r="C38">
        <v>1</v>
      </c>
      <c r="D38">
        <v>44.8643572405267</v>
      </c>
      <c r="E38">
        <v>0.04472842594918387</v>
      </c>
      <c r="F38">
        <v>89.7287144810534</v>
      </c>
      <c r="G38">
        <v>0.03027026439257102</v>
      </c>
    </row>
    <row r="39" spans="1:7">
      <c r="A39" t="s">
        <v>783</v>
      </c>
      <c r="B39">
        <v>2</v>
      </c>
      <c r="C39">
        <v>1</v>
      </c>
      <c r="D39">
        <v>133.5191721242275</v>
      </c>
      <c r="E39">
        <v>0.2887944987033446</v>
      </c>
      <c r="F39">
        <v>267.038344248455</v>
      </c>
      <c r="G39">
        <v>0.2130377048624505</v>
      </c>
    </row>
    <row r="40" spans="1:7">
      <c r="A40" t="s">
        <v>818</v>
      </c>
      <c r="B40">
        <v>2</v>
      </c>
      <c r="C40">
        <v>1</v>
      </c>
      <c r="D40">
        <v>85.1663753666041</v>
      </c>
      <c r="E40">
        <v>0.3385364851686231</v>
      </c>
      <c r="F40">
        <v>170.3327507332082</v>
      </c>
      <c r="G40">
        <v>0.2543987421071761</v>
      </c>
    </row>
    <row r="41" spans="1:7">
      <c r="A41" t="s">
        <v>785</v>
      </c>
      <c r="B41">
        <v>2</v>
      </c>
      <c r="C41">
        <v>1</v>
      </c>
      <c r="D41">
        <v>290.266121363903</v>
      </c>
      <c r="E41">
        <v>0.02300901949646828</v>
      </c>
      <c r="F41">
        <v>580.5322427278061</v>
      </c>
      <c r="G41">
        <v>0.01545790339786418</v>
      </c>
    </row>
    <row r="42" spans="1:7">
      <c r="A42" t="s">
        <v>76</v>
      </c>
      <c r="B42">
        <v>2</v>
      </c>
      <c r="C42">
        <v>1</v>
      </c>
      <c r="D42">
        <v>124.715781758832</v>
      </c>
      <c r="E42">
        <v>0.1286683586178569</v>
      </c>
      <c r="F42">
        <v>249.431563517664</v>
      </c>
      <c r="G42">
        <v>0.08962277764328273</v>
      </c>
    </row>
    <row r="43" spans="1:7">
      <c r="A43" t="s">
        <v>786</v>
      </c>
      <c r="B43">
        <v>2</v>
      </c>
      <c r="C43">
        <v>1</v>
      </c>
      <c r="D43">
        <v>5.98039006602238</v>
      </c>
      <c r="E43">
        <v>0.09949433276663996</v>
      </c>
      <c r="F43">
        <v>11.96078013204476</v>
      </c>
      <c r="G43">
        <v>0.06860481873255043</v>
      </c>
    </row>
    <row r="44" spans="1:7">
      <c r="A44" t="s">
        <v>787</v>
      </c>
      <c r="B44">
        <v>2</v>
      </c>
      <c r="C44">
        <v>1</v>
      </c>
      <c r="D44">
        <v>480.184587430556</v>
      </c>
      <c r="E44">
        <v>0.2406665000713006</v>
      </c>
      <c r="F44">
        <v>960.369174861112</v>
      </c>
      <c r="G44">
        <v>0.1744381388313659</v>
      </c>
    </row>
    <row r="45" spans="1:7">
      <c r="A45" t="s">
        <v>788</v>
      </c>
      <c r="B45">
        <v>2</v>
      </c>
      <c r="C45">
        <v>1</v>
      </c>
      <c r="D45">
        <v>907.3549638625959</v>
      </c>
      <c r="E45">
        <v>0.1924185255491416</v>
      </c>
      <c r="F45">
        <v>1814.709927725192</v>
      </c>
      <c r="G45">
        <v>0.1370706619203471</v>
      </c>
    </row>
    <row r="46" spans="1:7">
      <c r="A46" t="s">
        <v>84</v>
      </c>
      <c r="B46">
        <v>2</v>
      </c>
      <c r="C46">
        <v>1</v>
      </c>
      <c r="D46">
        <v>75.20739332793011</v>
      </c>
      <c r="E46">
        <v>0.312633380103384</v>
      </c>
      <c r="F46">
        <v>150.4147866558602</v>
      </c>
      <c r="G46">
        <v>0.2326689464613587</v>
      </c>
    </row>
    <row r="47" spans="1:7">
      <c r="A47" t="s">
        <v>918</v>
      </c>
      <c r="B47">
        <v>2</v>
      </c>
      <c r="C47">
        <v>1</v>
      </c>
      <c r="D47">
        <v>123.162690586325</v>
      </c>
      <c r="E47">
        <v>0.05573352082331557</v>
      </c>
      <c r="F47">
        <v>246.32538117265</v>
      </c>
      <c r="G47">
        <v>0.03785901936356014</v>
      </c>
    </row>
    <row r="48" spans="1:7">
      <c r="A48" t="s">
        <v>924</v>
      </c>
      <c r="B48">
        <v>2</v>
      </c>
      <c r="C48">
        <v>1</v>
      </c>
      <c r="D48">
        <v>795.1891898178064</v>
      </c>
      <c r="E48">
        <v>0.1877086385259418</v>
      </c>
      <c r="F48">
        <v>1590.378379635613</v>
      </c>
      <c r="G48">
        <v>0.1334916012596608</v>
      </c>
    </row>
    <row r="49" spans="1:7">
      <c r="A49" t="s">
        <v>768</v>
      </c>
      <c r="B49">
        <v>2</v>
      </c>
      <c r="C49">
        <v>1</v>
      </c>
      <c r="D49">
        <v>494.5556260356005</v>
      </c>
      <c r="E49">
        <v>0.4533891762926207</v>
      </c>
      <c r="F49">
        <v>989.111252071201</v>
      </c>
      <c r="G49">
        <v>0.3560726060471011</v>
      </c>
    </row>
    <row r="50" spans="1:7">
      <c r="A50" t="s">
        <v>89</v>
      </c>
      <c r="B50">
        <v>2</v>
      </c>
      <c r="C50">
        <v>1</v>
      </c>
      <c r="D50">
        <v>75.36529703958145</v>
      </c>
      <c r="E50">
        <v>0.02736365954036066</v>
      </c>
      <c r="F50">
        <v>150.7305940791629</v>
      </c>
      <c r="G50">
        <v>0.01841036467725453</v>
      </c>
    </row>
    <row r="51" spans="1:7">
      <c r="A51" t="s">
        <v>767</v>
      </c>
      <c r="B51">
        <v>2</v>
      </c>
      <c r="C51">
        <v>1</v>
      </c>
      <c r="D51">
        <v>1256.310839748135</v>
      </c>
      <c r="E51">
        <v>0.2450129511140892</v>
      </c>
      <c r="F51">
        <v>2512.62167949627</v>
      </c>
      <c r="G51">
        <v>0.1778686772507115</v>
      </c>
    </row>
    <row r="52" spans="1:7">
      <c r="A52" t="s">
        <v>747</v>
      </c>
      <c r="B52">
        <v>2</v>
      </c>
      <c r="C52">
        <v>1</v>
      </c>
      <c r="D52">
        <v>52.0841717791254</v>
      </c>
      <c r="E52">
        <v>0.3126576298019456</v>
      </c>
      <c r="F52">
        <v>104.1683435582508</v>
      </c>
      <c r="G52">
        <v>0.2326890933356608</v>
      </c>
    </row>
    <row r="53" spans="1:7">
      <c r="A53" t="s">
        <v>35</v>
      </c>
      <c r="B53">
        <v>2</v>
      </c>
      <c r="C53">
        <v>1</v>
      </c>
      <c r="D53">
        <v>866.6673488476069</v>
      </c>
      <c r="E53">
        <v>0.3364979154329982</v>
      </c>
      <c r="F53">
        <v>1733.334697695214</v>
      </c>
      <c r="G53">
        <v>0.2526732885870459</v>
      </c>
    </row>
    <row r="54" spans="1:7">
      <c r="A54" t="s">
        <v>748</v>
      </c>
      <c r="B54">
        <v>2</v>
      </c>
      <c r="C54">
        <v>1</v>
      </c>
      <c r="D54">
        <v>149.764589765282</v>
      </c>
      <c r="E54">
        <v>0.1892862647271204</v>
      </c>
      <c r="F54">
        <v>299.529179530564</v>
      </c>
      <c r="G54">
        <v>0.1346891092832998</v>
      </c>
    </row>
    <row r="55" spans="1:7">
      <c r="A55" t="s">
        <v>749</v>
      </c>
      <c r="B55">
        <v>2</v>
      </c>
      <c r="C55">
        <v>1</v>
      </c>
      <c r="D55">
        <v>831.2501566929375</v>
      </c>
      <c r="E55">
        <v>0.9551461533877875</v>
      </c>
      <c r="F55">
        <v>1662.500313385875</v>
      </c>
      <c r="G55">
        <v>0.9341950330290987</v>
      </c>
    </row>
    <row r="56" spans="1:7">
      <c r="A56" t="s">
        <v>171</v>
      </c>
      <c r="B56">
        <v>2</v>
      </c>
      <c r="C56">
        <v>1</v>
      </c>
      <c r="D56">
        <v>713.942577838646</v>
      </c>
      <c r="E56">
        <v>0.3477753672190244</v>
      </c>
      <c r="F56">
        <v>1427.885155677292</v>
      </c>
      <c r="G56">
        <v>0.2622518190356798</v>
      </c>
    </row>
    <row r="57" spans="1:7">
      <c r="A57" t="s">
        <v>751</v>
      </c>
      <c r="B57">
        <v>2</v>
      </c>
      <c r="C57">
        <v>1</v>
      </c>
      <c r="D57">
        <v>4164.805757885475</v>
      </c>
      <c r="E57">
        <v>0.8836932303854421</v>
      </c>
      <c r="F57">
        <v>8329.61151577095</v>
      </c>
      <c r="G57">
        <v>0.8351277263516844</v>
      </c>
    </row>
    <row r="58" spans="1:7">
      <c r="A58" t="s">
        <v>752</v>
      </c>
      <c r="B58">
        <v>2</v>
      </c>
      <c r="C58">
        <v>1</v>
      </c>
      <c r="D58">
        <v>1627.804733783688</v>
      </c>
      <c r="E58">
        <v>0.03647596663324772</v>
      </c>
      <c r="F58">
        <v>3255.609467567375</v>
      </c>
      <c r="G58">
        <v>0.02461661604397971</v>
      </c>
    </row>
    <row r="59" spans="1:7">
      <c r="A59" t="s">
        <v>753</v>
      </c>
      <c r="B59">
        <v>2</v>
      </c>
      <c r="C59">
        <v>1</v>
      </c>
      <c r="D59">
        <v>79.20336835109894</v>
      </c>
      <c r="E59">
        <v>0.01313505924645236</v>
      </c>
      <c r="F59">
        <v>158.4067367021979</v>
      </c>
      <c r="G59">
        <v>0.008795214719778096</v>
      </c>
    </row>
    <row r="60" spans="1:7">
      <c r="A60" t="s">
        <v>44</v>
      </c>
      <c r="B60">
        <v>2</v>
      </c>
      <c r="C60">
        <v>1</v>
      </c>
      <c r="D60">
        <v>43.84166506480975</v>
      </c>
      <c r="E60">
        <v>0.2986907603413781</v>
      </c>
      <c r="F60">
        <v>87.68333012961951</v>
      </c>
      <c r="G60">
        <v>0.2211451809783357</v>
      </c>
    </row>
    <row r="61" spans="1:7">
      <c r="A61" t="s">
        <v>990</v>
      </c>
      <c r="B61">
        <v>2</v>
      </c>
      <c r="C61">
        <v>1</v>
      </c>
      <c r="D61">
        <v>4.23343008737384</v>
      </c>
      <c r="E61">
        <v>0.006858833460552665</v>
      </c>
      <c r="F61">
        <v>8.46686017474768</v>
      </c>
      <c r="G61">
        <v>0.004583033728731599</v>
      </c>
    </row>
    <row r="62" spans="1:7">
      <c r="A62" t="s">
        <v>1057</v>
      </c>
      <c r="B62">
        <v>2</v>
      </c>
      <c r="C62">
        <v>1</v>
      </c>
      <c r="D62">
        <v>79.15002020609106</v>
      </c>
      <c r="E62">
        <v>0.9121432946748198</v>
      </c>
      <c r="F62">
        <v>158.3000404121821</v>
      </c>
      <c r="G62">
        <v>0.8737604380112428</v>
      </c>
    </row>
    <row r="63" spans="1:7">
      <c r="A63" t="s">
        <v>637</v>
      </c>
      <c r="B63">
        <v>2</v>
      </c>
      <c r="C63">
        <v>1</v>
      </c>
      <c r="D63">
        <v>61.0357039692276</v>
      </c>
      <c r="E63">
        <v>0.03016424487169937</v>
      </c>
      <c r="F63">
        <v>122.0714079384552</v>
      </c>
      <c r="G63">
        <v>0.0203137461858703</v>
      </c>
    </row>
    <row r="64" spans="1:7">
      <c r="A64" t="s">
        <v>639</v>
      </c>
      <c r="B64">
        <v>2</v>
      </c>
      <c r="C64">
        <v>1</v>
      </c>
      <c r="D64">
        <v>1524.828204256745</v>
      </c>
      <c r="E64">
        <v>0.1424212599671795</v>
      </c>
      <c r="F64">
        <v>3049.65640851349</v>
      </c>
      <c r="G64">
        <v>0.09967967494435079</v>
      </c>
    </row>
    <row r="65" spans="1:7">
      <c r="A65" t="s">
        <v>674</v>
      </c>
      <c r="B65">
        <v>2</v>
      </c>
      <c r="C65">
        <v>1</v>
      </c>
      <c r="D65">
        <v>287.72630311017</v>
      </c>
      <c r="E65">
        <v>0.1059000882444902</v>
      </c>
      <c r="F65">
        <v>575.4526062203399</v>
      </c>
      <c r="G65">
        <v>0.07318343628313309</v>
      </c>
    </row>
    <row r="66" spans="1:7">
      <c r="A66" t="s">
        <v>970</v>
      </c>
      <c r="B66">
        <v>2</v>
      </c>
      <c r="C66">
        <v>1</v>
      </c>
      <c r="D66">
        <v>46.13426636739325</v>
      </c>
      <c r="E66">
        <v>0.003587440474361153</v>
      </c>
      <c r="F66">
        <v>92.2685327347865</v>
      </c>
      <c r="G66">
        <v>0.002394490346769258</v>
      </c>
    </row>
    <row r="67" spans="1:7">
      <c r="A67" t="s">
        <v>965</v>
      </c>
      <c r="B67">
        <v>2</v>
      </c>
      <c r="C67">
        <v>1</v>
      </c>
      <c r="D67">
        <v>204.059670771065</v>
      </c>
      <c r="E67">
        <v>0.1100182875077883</v>
      </c>
      <c r="F67">
        <v>408.11934154213</v>
      </c>
      <c r="G67">
        <v>0.07613770497731812</v>
      </c>
    </row>
    <row r="68" spans="1:7">
      <c r="A68" t="s">
        <v>644</v>
      </c>
      <c r="B68">
        <v>2</v>
      </c>
      <c r="C68">
        <v>1</v>
      </c>
      <c r="D68">
        <v>659.8413656390045</v>
      </c>
      <c r="E68">
        <v>0.7683942300134481</v>
      </c>
      <c r="F68">
        <v>1319.682731278009</v>
      </c>
      <c r="G68">
        <v>0.6886469289045427</v>
      </c>
    </row>
    <row r="69" spans="1:7">
      <c r="A69" t="s">
        <v>1029</v>
      </c>
      <c r="B69">
        <v>2</v>
      </c>
      <c r="C69">
        <v>1</v>
      </c>
      <c r="D69">
        <v>4.434920057088195</v>
      </c>
      <c r="E69">
        <v>0.724570040198575</v>
      </c>
      <c r="F69">
        <v>8.869840114176391</v>
      </c>
      <c r="G69">
        <v>0.6368642876283546</v>
      </c>
    </row>
    <row r="70" spans="1:7">
      <c r="A70" t="s">
        <v>608</v>
      </c>
      <c r="B70">
        <v>2</v>
      </c>
      <c r="C70">
        <v>1</v>
      </c>
      <c r="D70">
        <v>27.3337881454608</v>
      </c>
      <c r="E70">
        <v>0.2938955607697458</v>
      </c>
      <c r="F70">
        <v>54.6675762909216</v>
      </c>
      <c r="G70">
        <v>0.2172093260771145</v>
      </c>
    </row>
    <row r="71" spans="1:7">
      <c r="A71" t="s">
        <v>645</v>
      </c>
      <c r="B71">
        <v>2</v>
      </c>
      <c r="C71">
        <v>1</v>
      </c>
      <c r="D71">
        <v>159.598293469967</v>
      </c>
      <c r="E71">
        <v>0.08082530489629847</v>
      </c>
      <c r="F71">
        <v>319.196586939934</v>
      </c>
      <c r="G71">
        <v>0.05537544911708493</v>
      </c>
    </row>
    <row r="72" spans="1:7">
      <c r="A72" t="s">
        <v>659</v>
      </c>
      <c r="B72">
        <v>2</v>
      </c>
      <c r="C72">
        <v>1</v>
      </c>
      <c r="D72">
        <v>163.3906378000495</v>
      </c>
      <c r="E72">
        <v>0.09856470484912666</v>
      </c>
      <c r="F72">
        <v>326.781275600099</v>
      </c>
      <c r="G72">
        <v>0.0679420320100582</v>
      </c>
    </row>
    <row r="73" spans="1:7">
      <c r="A73" t="s">
        <v>103</v>
      </c>
      <c r="B73">
        <v>2</v>
      </c>
      <c r="C73">
        <v>1</v>
      </c>
      <c r="D73">
        <v>153.7965298829415</v>
      </c>
      <c r="E73">
        <v>0.03241709435417195</v>
      </c>
      <c r="F73">
        <v>307.593059765883</v>
      </c>
      <c r="G73">
        <v>0.02184747343873589</v>
      </c>
    </row>
    <row r="74" spans="1:7">
      <c r="A74" t="s">
        <v>104</v>
      </c>
      <c r="B74">
        <v>2</v>
      </c>
      <c r="C74">
        <v>1</v>
      </c>
      <c r="D74">
        <v>3911.244378117165</v>
      </c>
      <c r="E74">
        <v>0.8929556464690037</v>
      </c>
      <c r="F74">
        <v>7822.48875623433</v>
      </c>
      <c r="G74">
        <v>0.8475907448009663</v>
      </c>
    </row>
    <row r="75" spans="1:7">
      <c r="A75" t="s">
        <v>957</v>
      </c>
      <c r="B75">
        <v>2</v>
      </c>
      <c r="C75">
        <v>1</v>
      </c>
      <c r="D75">
        <v>5472.927606517585</v>
      </c>
      <c r="E75">
        <v>0.82890184082165</v>
      </c>
      <c r="F75">
        <v>10945.85521303517</v>
      </c>
      <c r="G75">
        <v>0.7635784106006034</v>
      </c>
    </row>
    <row r="76" spans="1:7">
      <c r="A76" t="s">
        <v>106</v>
      </c>
      <c r="B76">
        <v>2</v>
      </c>
      <c r="C76">
        <v>1</v>
      </c>
      <c r="D76">
        <v>554.883246258958</v>
      </c>
      <c r="E76">
        <v>0.01750864380686561</v>
      </c>
      <c r="F76">
        <v>1109.766492517916</v>
      </c>
      <c r="G76">
        <v>0.0117409519196151</v>
      </c>
    </row>
    <row r="77" spans="1:7">
      <c r="A77" t="s">
        <v>676</v>
      </c>
      <c r="B77">
        <v>2</v>
      </c>
      <c r="C77">
        <v>1</v>
      </c>
      <c r="D77">
        <v>7.219814538598751</v>
      </c>
      <c r="E77">
        <v>0.05199240764145137</v>
      </c>
      <c r="F77">
        <v>14.4396290771975</v>
      </c>
      <c r="G77">
        <v>0.03527291298449808</v>
      </c>
    </row>
    <row r="78" spans="1:7">
      <c r="A78" t="s">
        <v>677</v>
      </c>
      <c r="B78">
        <v>2</v>
      </c>
      <c r="C78">
        <v>1</v>
      </c>
      <c r="D78">
        <v>940.4469293370191</v>
      </c>
      <c r="E78">
        <v>0.06385141933459251</v>
      </c>
      <c r="F78">
        <v>1880.893858674038</v>
      </c>
      <c r="G78">
        <v>0.04349331621366526</v>
      </c>
    </row>
    <row r="79" spans="1:7">
      <c r="A79" t="s">
        <v>969</v>
      </c>
      <c r="B79">
        <v>2</v>
      </c>
      <c r="C79">
        <v>1</v>
      </c>
      <c r="D79">
        <v>49.426696354976</v>
      </c>
      <c r="E79">
        <v>0.2439194180328567</v>
      </c>
      <c r="F79">
        <v>98.853392709952</v>
      </c>
      <c r="G79">
        <v>0.177004561933933</v>
      </c>
    </row>
    <row r="80" spans="1:7">
      <c r="A80" t="s">
        <v>679</v>
      </c>
      <c r="B80">
        <v>2</v>
      </c>
      <c r="C80">
        <v>1</v>
      </c>
      <c r="D80">
        <v>73.7055095770591</v>
      </c>
      <c r="E80">
        <v>0.3352987206059954</v>
      </c>
      <c r="F80">
        <v>147.4110191541182</v>
      </c>
      <c r="G80">
        <v>0.2516595186100918</v>
      </c>
    </row>
    <row r="81" spans="1:7">
      <c r="A81" t="s">
        <v>640</v>
      </c>
      <c r="B81">
        <v>2</v>
      </c>
      <c r="C81">
        <v>1</v>
      </c>
      <c r="D81">
        <v>497.386247498546</v>
      </c>
      <c r="E81">
        <v>0.03736405169906737</v>
      </c>
      <c r="F81">
        <v>994.7724949970919</v>
      </c>
      <c r="G81">
        <v>0.02522351875227572</v>
      </c>
    </row>
    <row r="82" spans="1:7">
      <c r="A82" t="s">
        <v>974</v>
      </c>
      <c r="B82">
        <v>2</v>
      </c>
      <c r="C82">
        <v>1</v>
      </c>
      <c r="D82">
        <v>545.0202568934385</v>
      </c>
      <c r="E82">
        <v>0.717684618577963</v>
      </c>
      <c r="F82">
        <v>1090.040513786877</v>
      </c>
      <c r="G82">
        <v>0.6289092422720272</v>
      </c>
    </row>
    <row r="83" spans="1:7">
      <c r="A83" t="s">
        <v>681</v>
      </c>
      <c r="B83">
        <v>2</v>
      </c>
      <c r="C83">
        <v>1</v>
      </c>
      <c r="D83">
        <v>150.9963930742855</v>
      </c>
      <c r="E83">
        <v>0.2560408307467271</v>
      </c>
      <c r="F83">
        <v>301.992786148571</v>
      </c>
      <c r="G83">
        <v>0.1866214582313954</v>
      </c>
    </row>
    <row r="84" spans="1:7">
      <c r="A84" t="s">
        <v>682</v>
      </c>
      <c r="B84">
        <v>2</v>
      </c>
      <c r="C84">
        <v>1</v>
      </c>
      <c r="D84">
        <v>61.29816324752245</v>
      </c>
      <c r="E84">
        <v>0.1738167012803857</v>
      </c>
      <c r="F84">
        <v>122.5963264950449</v>
      </c>
      <c r="G84">
        <v>0.1230045491806086</v>
      </c>
    </row>
    <row r="85" spans="1:7">
      <c r="A85" t="s">
        <v>683</v>
      </c>
      <c r="B85">
        <v>2</v>
      </c>
      <c r="C85">
        <v>1</v>
      </c>
      <c r="D85">
        <v>750.3858018858605</v>
      </c>
      <c r="E85">
        <v>0.4206951193277963</v>
      </c>
      <c r="F85">
        <v>1500.771603771721</v>
      </c>
      <c r="G85">
        <v>0.3262081365256496</v>
      </c>
    </row>
    <row r="86" spans="1:7">
      <c r="A86" t="s">
        <v>684</v>
      </c>
      <c r="B86">
        <v>2</v>
      </c>
      <c r="C86">
        <v>1</v>
      </c>
      <c r="D86">
        <v>191.9943350723765</v>
      </c>
      <c r="E86">
        <v>0.2897016311662149</v>
      </c>
      <c r="F86">
        <v>383.988670144753</v>
      </c>
      <c r="G86">
        <v>0.2137784049885774</v>
      </c>
    </row>
    <row r="87" spans="1:7">
      <c r="A87" t="s">
        <v>1052</v>
      </c>
      <c r="B87">
        <v>2</v>
      </c>
      <c r="C87">
        <v>1</v>
      </c>
      <c r="D87">
        <v>8.556173414246006</v>
      </c>
      <c r="E87">
        <v>0.1028876486815749</v>
      </c>
      <c r="F87">
        <v>17.11234682849201</v>
      </c>
      <c r="G87">
        <v>0.07102772430261635</v>
      </c>
    </row>
    <row r="88" spans="1:7">
      <c r="A88" t="s">
        <v>686</v>
      </c>
      <c r="B88">
        <v>2</v>
      </c>
      <c r="C88">
        <v>1</v>
      </c>
      <c r="D88">
        <v>862.8576214670074</v>
      </c>
      <c r="E88">
        <v>0.2914539998474543</v>
      </c>
      <c r="F88">
        <v>1725.715242934015</v>
      </c>
      <c r="G88">
        <v>0.2152106701019954</v>
      </c>
    </row>
    <row r="89" spans="1:7">
      <c r="A89" t="s">
        <v>687</v>
      </c>
      <c r="B89">
        <v>2</v>
      </c>
      <c r="C89">
        <v>1</v>
      </c>
      <c r="D89">
        <v>23.85511051530883</v>
      </c>
      <c r="E89">
        <v>0.159531724849726</v>
      </c>
      <c r="F89">
        <v>47.71022103061767</v>
      </c>
      <c r="G89">
        <v>0.1123277638728677</v>
      </c>
    </row>
    <row r="90" spans="1:7">
      <c r="A90" t="s">
        <v>688</v>
      </c>
      <c r="B90">
        <v>2</v>
      </c>
      <c r="C90">
        <v>1</v>
      </c>
      <c r="D90">
        <v>118.4979366286047</v>
      </c>
      <c r="E90">
        <v>0.8267207488961016</v>
      </c>
      <c r="F90">
        <v>236.9958732572095</v>
      </c>
      <c r="G90">
        <v>0.7608048974619124</v>
      </c>
    </row>
    <row r="91" spans="1:7">
      <c r="A91" t="s">
        <v>689</v>
      </c>
      <c r="B91">
        <v>2</v>
      </c>
      <c r="C91">
        <v>1</v>
      </c>
      <c r="D91">
        <v>139.9482691111141</v>
      </c>
      <c r="E91">
        <v>0.03181110526821946</v>
      </c>
      <c r="F91">
        <v>279.8965382222283</v>
      </c>
      <c r="G91">
        <v>0.02143469057827201</v>
      </c>
    </row>
    <row r="92" spans="1:7">
      <c r="A92" t="s">
        <v>1005</v>
      </c>
      <c r="B92">
        <v>2</v>
      </c>
      <c r="C92">
        <v>1</v>
      </c>
      <c r="D92">
        <v>80.65738439716259</v>
      </c>
      <c r="E92">
        <v>0.6027167015077738</v>
      </c>
      <c r="F92">
        <v>161.3147687943252</v>
      </c>
      <c r="G92">
        <v>0.5028331043618024</v>
      </c>
    </row>
    <row r="93" spans="1:7">
      <c r="A93" t="s">
        <v>934</v>
      </c>
      <c r="B93">
        <v>2</v>
      </c>
      <c r="C93">
        <v>1</v>
      </c>
      <c r="D93">
        <v>42.40075062251904</v>
      </c>
      <c r="E93">
        <v>0.07089753735334765</v>
      </c>
      <c r="F93">
        <v>84.80150124503808</v>
      </c>
      <c r="G93">
        <v>0.04840905243668853</v>
      </c>
    </row>
    <row r="94" spans="1:7">
      <c r="A94" t="s">
        <v>936</v>
      </c>
      <c r="B94">
        <v>2</v>
      </c>
      <c r="C94">
        <v>1</v>
      </c>
      <c r="D94">
        <v>454.623962471289</v>
      </c>
      <c r="E94">
        <v>0.305877228124724</v>
      </c>
      <c r="F94">
        <v>909.247924942578</v>
      </c>
      <c r="G94">
        <v>0.2270699994208612</v>
      </c>
    </row>
    <row r="95" spans="1:7">
      <c r="A95" t="s">
        <v>962</v>
      </c>
      <c r="B95">
        <v>2</v>
      </c>
      <c r="C95">
        <v>1</v>
      </c>
      <c r="D95">
        <v>31.91136958705524</v>
      </c>
      <c r="E95">
        <v>0.01449909378344351</v>
      </c>
      <c r="F95">
        <v>63.82273917411047</v>
      </c>
      <c r="G95">
        <v>0.009713005782884058</v>
      </c>
    </row>
    <row r="96" spans="1:7">
      <c r="A96" t="s">
        <v>616</v>
      </c>
      <c r="B96">
        <v>2</v>
      </c>
      <c r="C96">
        <v>1</v>
      </c>
      <c r="D96">
        <v>860.5616804475954</v>
      </c>
      <c r="E96">
        <v>0.05215726047662884</v>
      </c>
      <c r="F96">
        <v>1721.123360895191</v>
      </c>
      <c r="G96">
        <v>0.03538673198358066</v>
      </c>
    </row>
    <row r="97" spans="1:7">
      <c r="A97" t="s">
        <v>615</v>
      </c>
      <c r="B97">
        <v>2</v>
      </c>
      <c r="C97">
        <v>1</v>
      </c>
      <c r="D97">
        <v>235.244631831816</v>
      </c>
      <c r="E97">
        <v>0.08253324879361408</v>
      </c>
      <c r="F97">
        <v>470.489263663632</v>
      </c>
      <c r="G97">
        <v>0.05657870737309087</v>
      </c>
    </row>
    <row r="98" spans="1:7">
      <c r="A98" t="s">
        <v>614</v>
      </c>
      <c r="B98">
        <v>2</v>
      </c>
      <c r="C98">
        <v>1</v>
      </c>
      <c r="D98">
        <v>474.616939190907</v>
      </c>
      <c r="E98">
        <v>0.0288095567276283</v>
      </c>
      <c r="F98">
        <v>949.2338783818141</v>
      </c>
      <c r="G98">
        <v>0.01939260190666095</v>
      </c>
    </row>
    <row r="99" spans="1:7">
      <c r="A99" t="s">
        <v>641</v>
      </c>
      <c r="B99">
        <v>2</v>
      </c>
      <c r="C99">
        <v>1</v>
      </c>
      <c r="D99">
        <v>952.1964576124045</v>
      </c>
      <c r="E99">
        <v>0.8134949310465537</v>
      </c>
      <c r="F99">
        <v>1904.392915224809</v>
      </c>
      <c r="G99">
        <v>0.7441052322242516</v>
      </c>
    </row>
    <row r="100" spans="1:7">
      <c r="A100" t="s">
        <v>642</v>
      </c>
      <c r="B100">
        <v>2</v>
      </c>
      <c r="C100">
        <v>1</v>
      </c>
      <c r="D100">
        <v>21.7716203460123</v>
      </c>
      <c r="E100">
        <v>0.1211154541909181</v>
      </c>
      <c r="F100">
        <v>43.5432406920246</v>
      </c>
      <c r="G100">
        <v>0.08414054281352212</v>
      </c>
    </row>
    <row r="101" spans="1:7">
      <c r="A101" t="s">
        <v>643</v>
      </c>
      <c r="B101">
        <v>2</v>
      </c>
      <c r="C101">
        <v>1</v>
      </c>
      <c r="D101">
        <v>45.42524089160676</v>
      </c>
      <c r="E101">
        <v>0.01639154403471762</v>
      </c>
      <c r="F101">
        <v>90.85048178321351</v>
      </c>
      <c r="G101">
        <v>0.01098773131705346</v>
      </c>
    </row>
    <row r="102" spans="1:7">
      <c r="A102" t="s">
        <v>1000</v>
      </c>
      <c r="B102">
        <v>2</v>
      </c>
      <c r="C102">
        <v>1</v>
      </c>
      <c r="D102">
        <v>15.6714323862013</v>
      </c>
      <c r="E102">
        <v>0.02368879820637969</v>
      </c>
      <c r="F102">
        <v>31.34286477240259</v>
      </c>
      <c r="G102">
        <v>0.01591822669088102</v>
      </c>
    </row>
    <row r="103" spans="1:7">
      <c r="A103" t="s">
        <v>899</v>
      </c>
      <c r="B103">
        <v>2</v>
      </c>
      <c r="C103">
        <v>1</v>
      </c>
      <c r="D103">
        <v>24.7503836336646</v>
      </c>
      <c r="E103">
        <v>0.3273355633148335</v>
      </c>
      <c r="F103">
        <v>49.5007672673292</v>
      </c>
      <c r="G103">
        <v>0.2449507381636125</v>
      </c>
    </row>
    <row r="104" spans="1:7">
      <c r="A104" t="s">
        <v>619</v>
      </c>
      <c r="B104">
        <v>2</v>
      </c>
      <c r="C104">
        <v>1</v>
      </c>
      <c r="D104">
        <v>1145.55001505115</v>
      </c>
      <c r="E104">
        <v>0.2306498116075721</v>
      </c>
      <c r="F104">
        <v>2291.1000301023</v>
      </c>
      <c r="G104">
        <v>0.1665732362590528</v>
      </c>
    </row>
    <row r="105" spans="1:7">
      <c r="A105" t="s">
        <v>455</v>
      </c>
      <c r="B105">
        <v>2</v>
      </c>
      <c r="C105">
        <v>1</v>
      </c>
      <c r="D105">
        <v>39.23573969229744</v>
      </c>
      <c r="E105">
        <v>0.01141541461997982</v>
      </c>
      <c r="F105">
        <v>78.47147938459489</v>
      </c>
      <c r="G105">
        <v>0.007639345177528757</v>
      </c>
    </row>
    <row r="106" spans="1:7">
      <c r="A106" t="s">
        <v>900</v>
      </c>
      <c r="B106">
        <v>2</v>
      </c>
      <c r="C106">
        <v>1</v>
      </c>
      <c r="D106">
        <v>1810.192116598725</v>
      </c>
      <c r="E106">
        <v>0.3980530440691286</v>
      </c>
      <c r="F106">
        <v>3620.38423319745</v>
      </c>
      <c r="G106">
        <v>0.3059655333570944</v>
      </c>
    </row>
    <row r="107" spans="1:7">
      <c r="A107" t="s">
        <v>980</v>
      </c>
      <c r="B107">
        <v>2</v>
      </c>
      <c r="C107">
        <v>1</v>
      </c>
      <c r="D107">
        <v>7.219814538598751</v>
      </c>
      <c r="E107">
        <v>0.07187211602651307</v>
      </c>
      <c r="F107">
        <v>14.4396290771975</v>
      </c>
      <c r="G107">
        <v>0.04909083132597487</v>
      </c>
    </row>
    <row r="108" spans="1:7">
      <c r="A108" t="s">
        <v>599</v>
      </c>
      <c r="B108">
        <v>2</v>
      </c>
      <c r="C108">
        <v>1</v>
      </c>
      <c r="D108">
        <v>5.360677829734195</v>
      </c>
      <c r="E108">
        <v>0.173591987240878</v>
      </c>
      <c r="F108">
        <v>10.72135565946839</v>
      </c>
      <c r="G108">
        <v>0.1228357593505537</v>
      </c>
    </row>
    <row r="109" spans="1:7">
      <c r="A109" t="s">
        <v>933</v>
      </c>
      <c r="B109">
        <v>2</v>
      </c>
      <c r="C109">
        <v>1</v>
      </c>
      <c r="D109">
        <v>8.145572311244742</v>
      </c>
      <c r="E109">
        <v>0.02621717185331691</v>
      </c>
      <c r="F109">
        <v>16.29114462248948</v>
      </c>
      <c r="G109">
        <v>0.01763220340448058</v>
      </c>
    </row>
    <row r="110" spans="1:7">
      <c r="A110" t="s">
        <v>601</v>
      </c>
      <c r="B110">
        <v>2</v>
      </c>
      <c r="C110">
        <v>1</v>
      </c>
      <c r="D110">
        <v>628.7609601448964</v>
      </c>
      <c r="E110">
        <v>0.1094401542009209</v>
      </c>
      <c r="F110">
        <v>1257.521920289793</v>
      </c>
      <c r="G110">
        <v>0.07572246211056517</v>
      </c>
    </row>
    <row r="111" spans="1:7">
      <c r="A111" t="s">
        <v>602</v>
      </c>
      <c r="B111">
        <v>2</v>
      </c>
      <c r="C111">
        <v>1</v>
      </c>
      <c r="D111">
        <v>84.78625891789301</v>
      </c>
      <c r="E111">
        <v>0.08374852160030832</v>
      </c>
      <c r="F111">
        <v>169.572517835786</v>
      </c>
      <c r="G111">
        <v>0.0574357336605729</v>
      </c>
    </row>
    <row r="112" spans="1:7">
      <c r="A112" t="s">
        <v>603</v>
      </c>
      <c r="B112">
        <v>2</v>
      </c>
      <c r="C112">
        <v>1</v>
      </c>
      <c r="D112">
        <v>31.8656426056199</v>
      </c>
      <c r="E112">
        <v>0.1944714346601019</v>
      </c>
      <c r="F112">
        <v>63.73128521123979</v>
      </c>
      <c r="G112">
        <v>0.138634435637294</v>
      </c>
    </row>
    <row r="113" spans="1:7">
      <c r="A113" t="s">
        <v>604</v>
      </c>
      <c r="B113">
        <v>2</v>
      </c>
      <c r="C113">
        <v>1</v>
      </c>
      <c r="D113">
        <v>364.254812986602</v>
      </c>
      <c r="E113">
        <v>0.04405308827073387</v>
      </c>
      <c r="F113">
        <v>728.509625973204</v>
      </c>
      <c r="G113">
        <v>0.0298064137051516</v>
      </c>
    </row>
    <row r="114" spans="1:7">
      <c r="A114" t="s">
        <v>605</v>
      </c>
      <c r="B114">
        <v>2</v>
      </c>
      <c r="C114">
        <v>1</v>
      </c>
      <c r="D114">
        <v>112.0078703331376</v>
      </c>
      <c r="E114">
        <v>0.07544359244735103</v>
      </c>
      <c r="F114">
        <v>224.0157406662751</v>
      </c>
      <c r="G114">
        <v>0.05159318674963385</v>
      </c>
    </row>
    <row r="115" spans="1:7">
      <c r="A115" t="s">
        <v>606</v>
      </c>
      <c r="B115">
        <v>2</v>
      </c>
      <c r="C115">
        <v>1</v>
      </c>
      <c r="D115">
        <v>319.5407382941545</v>
      </c>
      <c r="E115">
        <v>0.08665488305048671</v>
      </c>
      <c r="F115">
        <v>639.081476588309</v>
      </c>
      <c r="G115">
        <v>0.05948823745346089</v>
      </c>
    </row>
    <row r="116" spans="1:7">
      <c r="A116" t="s">
        <v>1140</v>
      </c>
      <c r="B116">
        <v>2</v>
      </c>
      <c r="C116">
        <v>1</v>
      </c>
      <c r="D116">
        <v>1.65002557557764</v>
      </c>
      <c r="E116">
        <v>0.836344468328114</v>
      </c>
      <c r="F116">
        <v>3.30005115115528</v>
      </c>
      <c r="G116">
        <v>0.7730846764520407</v>
      </c>
    </row>
    <row r="117" spans="1:7">
      <c r="A117" t="s">
        <v>1061</v>
      </c>
      <c r="B117">
        <v>2</v>
      </c>
      <c r="C117">
        <v>1</v>
      </c>
      <c r="D117">
        <v>14.86547250734387</v>
      </c>
      <c r="E117">
        <v>0.3879295764991417</v>
      </c>
      <c r="F117">
        <v>29.73094501468774</v>
      </c>
      <c r="G117">
        <v>0.2970284208334739</v>
      </c>
    </row>
    <row r="118" spans="1:7">
      <c r="A118" t="s">
        <v>607</v>
      </c>
      <c r="B118">
        <v>2</v>
      </c>
      <c r="C118">
        <v>1</v>
      </c>
      <c r="D118">
        <v>32.83712735970127</v>
      </c>
      <c r="E118">
        <v>0.004929149358443623</v>
      </c>
      <c r="F118">
        <v>65.67425471940254</v>
      </c>
      <c r="G118">
        <v>0.003291507683290884</v>
      </c>
    </row>
    <row r="119" spans="1:7">
      <c r="A119" t="s">
        <v>1117</v>
      </c>
      <c r="B119">
        <v>2</v>
      </c>
      <c r="C119">
        <v>1</v>
      </c>
      <c r="D119">
        <v>9.183506814106746</v>
      </c>
      <c r="E119">
        <v>0.2538460197003229</v>
      </c>
      <c r="F119">
        <v>18.36701362821349</v>
      </c>
      <c r="G119">
        <v>0.1848738428517556</v>
      </c>
    </row>
    <row r="120" spans="1:7">
      <c r="A120" t="s">
        <v>162</v>
      </c>
      <c r="B120">
        <v>2</v>
      </c>
      <c r="C120">
        <v>1</v>
      </c>
      <c r="D120">
        <v>155.216721557887</v>
      </c>
      <c r="E120">
        <v>0.09845658663257176</v>
      </c>
      <c r="F120">
        <v>310.433443115774</v>
      </c>
      <c r="G120">
        <v>0.06786497570843272</v>
      </c>
    </row>
    <row r="121" spans="1:7">
      <c r="A121" t="s">
        <v>610</v>
      </c>
      <c r="B121">
        <v>2</v>
      </c>
      <c r="C121">
        <v>1</v>
      </c>
      <c r="D121">
        <v>25.81880279081686</v>
      </c>
      <c r="E121">
        <v>0.01132558537326253</v>
      </c>
      <c r="F121">
        <v>51.63760558163371</v>
      </c>
      <c r="G121">
        <v>0.007579002461984145</v>
      </c>
    </row>
    <row r="122" spans="1:7">
      <c r="A122" t="s">
        <v>611</v>
      </c>
      <c r="B122">
        <v>2</v>
      </c>
      <c r="C122">
        <v>1</v>
      </c>
      <c r="D122">
        <v>26.92318704245955</v>
      </c>
      <c r="E122">
        <v>0.2251765626729884</v>
      </c>
      <c r="F122">
        <v>53.84637408491911</v>
      </c>
      <c r="G122">
        <v>0.1622997410530027</v>
      </c>
    </row>
    <row r="123" spans="1:7">
      <c r="A123" t="s">
        <v>958</v>
      </c>
      <c r="B123">
        <v>2</v>
      </c>
      <c r="C123">
        <v>1</v>
      </c>
      <c r="D123">
        <v>555.292905632043</v>
      </c>
      <c r="E123">
        <v>0.3261946284948908</v>
      </c>
      <c r="F123">
        <v>1110.585811264086</v>
      </c>
      <c r="G123">
        <v>0.2439927991552152</v>
      </c>
    </row>
    <row r="124" spans="1:7">
      <c r="A124" t="s">
        <v>612</v>
      </c>
      <c r="B124">
        <v>2</v>
      </c>
      <c r="C124">
        <v>1</v>
      </c>
      <c r="D124">
        <v>954.7438970297101</v>
      </c>
      <c r="E124">
        <v>0.3623745084466395</v>
      </c>
      <c r="F124">
        <v>1909.48779405942</v>
      </c>
      <c r="G124">
        <v>0.2747732834756829</v>
      </c>
    </row>
    <row r="125" spans="1:7">
      <c r="A125" t="s">
        <v>613</v>
      </c>
      <c r="B125">
        <v>2</v>
      </c>
      <c r="C125">
        <v>1</v>
      </c>
      <c r="D125">
        <v>23.212534788303</v>
      </c>
      <c r="E125">
        <v>0.2576299144025772</v>
      </c>
      <c r="F125">
        <v>46.42506957660601</v>
      </c>
      <c r="G125">
        <v>0.187888509837251</v>
      </c>
    </row>
    <row r="126" spans="1:7">
      <c r="A126" t="s">
        <v>1055</v>
      </c>
      <c r="B126">
        <v>2</v>
      </c>
      <c r="C126">
        <v>1</v>
      </c>
      <c r="D126">
        <v>2.99400561479747</v>
      </c>
      <c r="E126">
        <v>0.3246333901622065</v>
      </c>
      <c r="F126">
        <v>5.988011229594941</v>
      </c>
      <c r="G126">
        <v>0.2426832935482355</v>
      </c>
    </row>
    <row r="127" spans="1:7">
      <c r="A127" t="s">
        <v>71</v>
      </c>
      <c r="B127">
        <v>2</v>
      </c>
      <c r="C127">
        <v>1</v>
      </c>
      <c r="D127">
        <v>41.47499284987305</v>
      </c>
      <c r="E127">
        <v>0.2737923497755037</v>
      </c>
      <c r="F127">
        <v>82.94998569974609</v>
      </c>
      <c r="G127">
        <v>0.2008594978104163</v>
      </c>
    </row>
    <row r="128" spans="1:7">
      <c r="A128" t="s">
        <v>779</v>
      </c>
      <c r="B128">
        <v>2</v>
      </c>
      <c r="C128">
        <v>1</v>
      </c>
      <c r="D128">
        <v>36.30818382628065</v>
      </c>
      <c r="E128">
        <v>0.08588542447003332</v>
      </c>
      <c r="F128">
        <v>72.61636765256131</v>
      </c>
      <c r="G128">
        <v>0.0589444390355956</v>
      </c>
    </row>
    <row r="129" spans="1:7">
      <c r="A129" t="s">
        <v>701</v>
      </c>
      <c r="B129">
        <v>2</v>
      </c>
      <c r="C129">
        <v>1</v>
      </c>
      <c r="D129">
        <v>392.664641452788</v>
      </c>
      <c r="E129">
        <v>0.04361701222123001</v>
      </c>
      <c r="F129">
        <v>785.3292829055761</v>
      </c>
      <c r="G129">
        <v>0.02950701069620275</v>
      </c>
    </row>
    <row r="130" spans="1:7">
      <c r="A130" t="s">
        <v>776</v>
      </c>
      <c r="B130">
        <v>2</v>
      </c>
      <c r="C130">
        <v>1</v>
      </c>
      <c r="D130">
        <v>35.2778704869912</v>
      </c>
      <c r="E130">
        <v>0.05474587907699151</v>
      </c>
      <c r="F130">
        <v>70.55574097398241</v>
      </c>
      <c r="G130">
        <v>0.03717565739952843</v>
      </c>
    </row>
    <row r="131" spans="1:7">
      <c r="A131" t="s">
        <v>773</v>
      </c>
      <c r="B131">
        <v>2</v>
      </c>
      <c r="C131">
        <v>1</v>
      </c>
      <c r="D131">
        <v>46.47079655804132</v>
      </c>
      <c r="E131">
        <v>0.008628170562511358</v>
      </c>
      <c r="F131">
        <v>92.94159311608264</v>
      </c>
      <c r="G131">
        <v>0.005768704831410972</v>
      </c>
    </row>
    <row r="132" spans="1:7">
      <c r="A132" t="s">
        <v>267</v>
      </c>
      <c r="B132">
        <v>2</v>
      </c>
      <c r="C132">
        <v>1</v>
      </c>
      <c r="D132">
        <v>42.54341200702528</v>
      </c>
      <c r="E132">
        <v>0.01117783354340118</v>
      </c>
      <c r="F132">
        <v>85.08682401405056</v>
      </c>
      <c r="G132">
        <v>0.007479758192942654</v>
      </c>
    </row>
    <row r="133" spans="1:7">
      <c r="A133" t="s">
        <v>975</v>
      </c>
      <c r="B133">
        <v>2</v>
      </c>
      <c r="C133">
        <v>1</v>
      </c>
      <c r="D133">
        <v>15.79885144356244</v>
      </c>
      <c r="E133">
        <v>0.04876076410450705</v>
      </c>
      <c r="F133">
        <v>31.59770288712487</v>
      </c>
      <c r="G133">
        <v>0.03304426392238011</v>
      </c>
    </row>
    <row r="134" spans="1:7">
      <c r="A134" t="s">
        <v>746</v>
      </c>
      <c r="B134">
        <v>2</v>
      </c>
      <c r="C134">
        <v>1</v>
      </c>
      <c r="D134">
        <v>37.7490982685714</v>
      </c>
      <c r="E134">
        <v>0.2681120136885929</v>
      </c>
      <c r="F134">
        <v>75.4981965371428</v>
      </c>
      <c r="G134">
        <v>0.1962833139806713</v>
      </c>
    </row>
    <row r="135" spans="1:7">
      <c r="A135" t="s">
        <v>745</v>
      </c>
      <c r="B135">
        <v>2</v>
      </c>
      <c r="C135">
        <v>1</v>
      </c>
      <c r="D135">
        <v>23.44450941230758</v>
      </c>
      <c r="E135">
        <v>0.009240265521095017</v>
      </c>
      <c r="F135">
        <v>46.88901882461516</v>
      </c>
      <c r="G135">
        <v>0.006179209526307866</v>
      </c>
    </row>
    <row r="136" spans="1:7">
      <c r="A136" t="s">
        <v>717</v>
      </c>
      <c r="B136">
        <v>2</v>
      </c>
      <c r="C136">
        <v>1</v>
      </c>
      <c r="D136">
        <v>2015.686279641965</v>
      </c>
      <c r="E136">
        <v>0.6104581562937516</v>
      </c>
      <c r="F136">
        <v>4031.37255928393</v>
      </c>
      <c r="G136">
        <v>0.5109415915035104</v>
      </c>
    </row>
    <row r="137" spans="1:7">
      <c r="A137" t="s">
        <v>713</v>
      </c>
      <c r="B137">
        <v>2</v>
      </c>
      <c r="C137">
        <v>1</v>
      </c>
      <c r="D137">
        <v>577.8531028063951</v>
      </c>
      <c r="E137">
        <v>0.4245883855402787</v>
      </c>
      <c r="F137">
        <v>1155.70620561279</v>
      </c>
      <c r="G137">
        <v>0.3297246802463848</v>
      </c>
    </row>
    <row r="138" spans="1:7">
      <c r="A138" t="s">
        <v>708</v>
      </c>
      <c r="B138">
        <v>2</v>
      </c>
      <c r="C138">
        <v>1</v>
      </c>
      <c r="D138">
        <v>569.3676605876744</v>
      </c>
      <c r="E138">
        <v>0.3787125529535847</v>
      </c>
      <c r="F138">
        <v>1138.735321175349</v>
      </c>
      <c r="G138">
        <v>0.2889515633856227</v>
      </c>
    </row>
    <row r="139" spans="1:7">
      <c r="A139" t="s">
        <v>706</v>
      </c>
      <c r="B139">
        <v>2</v>
      </c>
      <c r="C139">
        <v>1</v>
      </c>
      <c r="D139">
        <v>116.674765014231</v>
      </c>
      <c r="E139">
        <v>0.1167520644594978</v>
      </c>
      <c r="F139">
        <v>233.349530028462</v>
      </c>
      <c r="G139">
        <v>0.08098648959067831</v>
      </c>
    </row>
    <row r="140" spans="1:7">
      <c r="A140" t="s">
        <v>269</v>
      </c>
      <c r="B140">
        <v>2</v>
      </c>
      <c r="C140">
        <v>1</v>
      </c>
      <c r="D140">
        <v>77.16346443986555</v>
      </c>
      <c r="E140">
        <v>0.06821737596568619</v>
      </c>
      <c r="F140">
        <v>154.3269288797311</v>
      </c>
      <c r="G140">
        <v>0.04653644878474303</v>
      </c>
    </row>
    <row r="141" spans="1:7">
      <c r="A141" t="s">
        <v>703</v>
      </c>
      <c r="B141">
        <v>2</v>
      </c>
      <c r="C141">
        <v>1</v>
      </c>
      <c r="D141">
        <v>26.72931823631775</v>
      </c>
      <c r="E141">
        <v>0.02048162510984836</v>
      </c>
      <c r="F141">
        <v>53.4586364726355</v>
      </c>
      <c r="G141">
        <v>0.01374827910608437</v>
      </c>
    </row>
    <row r="142" spans="1:7">
      <c r="A142" t="s">
        <v>573</v>
      </c>
      <c r="B142">
        <v>2</v>
      </c>
      <c r="C142">
        <v>1</v>
      </c>
      <c r="D142">
        <v>8.257749041460766</v>
      </c>
      <c r="E142">
        <v>0.2891460776976264</v>
      </c>
      <c r="F142">
        <v>16.51549808292153</v>
      </c>
      <c r="G142">
        <v>0.2133247205382795</v>
      </c>
    </row>
    <row r="143" spans="1:7">
      <c r="A143" t="s">
        <v>719</v>
      </c>
      <c r="B143">
        <v>2</v>
      </c>
      <c r="C143">
        <v>1</v>
      </c>
      <c r="D143">
        <v>3643.485790248985</v>
      </c>
      <c r="E143">
        <v>0.270004010044275</v>
      </c>
      <c r="F143">
        <v>7286.97158049797</v>
      </c>
      <c r="G143">
        <v>0.1978054261161416</v>
      </c>
    </row>
    <row r="144" spans="1:7">
      <c r="A144" t="s">
        <v>777</v>
      </c>
      <c r="B144">
        <v>2</v>
      </c>
      <c r="C144">
        <v>1</v>
      </c>
      <c r="D144">
        <v>3.613717851085655</v>
      </c>
      <c r="E144">
        <v>0.03668557926674678</v>
      </c>
      <c r="F144">
        <v>7.22743570217131</v>
      </c>
      <c r="G144">
        <v>0.02475982906847202</v>
      </c>
    </row>
    <row r="145" spans="1:7">
      <c r="A145" t="s">
        <v>720</v>
      </c>
      <c r="B145">
        <v>2</v>
      </c>
      <c r="C145">
        <v>1</v>
      </c>
      <c r="D145">
        <v>625.8257831153076</v>
      </c>
      <c r="E145">
        <v>0.2753111696380884</v>
      </c>
      <c r="F145">
        <v>1251.651566230615</v>
      </c>
      <c r="G145">
        <v>0.2020863201479927</v>
      </c>
    </row>
    <row r="146" spans="1:7">
      <c r="A146" t="s">
        <v>1173</v>
      </c>
      <c r="B146">
        <v>2</v>
      </c>
      <c r="C146">
        <v>1</v>
      </c>
      <c r="D146">
        <v>5.054632293376381</v>
      </c>
      <c r="E146">
        <v>1</v>
      </c>
      <c r="F146">
        <v>10.10926458675276</v>
      </c>
      <c r="G146">
        <v>1</v>
      </c>
    </row>
    <row r="147" spans="1:7">
      <c r="A147" t="s">
        <v>744</v>
      </c>
      <c r="B147">
        <v>2</v>
      </c>
      <c r="C147">
        <v>1</v>
      </c>
      <c r="D147">
        <v>469.0733534354315</v>
      </c>
      <c r="E147">
        <v>0.09327264118772285</v>
      </c>
      <c r="F147">
        <v>938.146706870863</v>
      </c>
      <c r="G147">
        <v>0.06417708279722192</v>
      </c>
    </row>
    <row r="148" spans="1:7">
      <c r="A148" t="s">
        <v>741</v>
      </c>
      <c r="B148">
        <v>2</v>
      </c>
      <c r="C148">
        <v>1</v>
      </c>
      <c r="D148">
        <v>41.2658817165861</v>
      </c>
      <c r="E148">
        <v>0.203030098660523</v>
      </c>
      <c r="F148">
        <v>82.5317634331722</v>
      </c>
      <c r="G148">
        <v>0.1451786081525521</v>
      </c>
    </row>
    <row r="149" spans="1:7">
      <c r="A149" t="s">
        <v>735</v>
      </c>
      <c r="B149">
        <v>2</v>
      </c>
      <c r="C149">
        <v>1</v>
      </c>
      <c r="D149">
        <v>4.64403119037511</v>
      </c>
      <c r="E149">
        <v>0.08575950831659759</v>
      </c>
      <c r="F149">
        <v>9.288062380750221</v>
      </c>
      <c r="G149">
        <v>0.05885547782438425</v>
      </c>
    </row>
    <row r="150" spans="1:7">
      <c r="A150" t="s">
        <v>733</v>
      </c>
      <c r="B150">
        <v>2</v>
      </c>
      <c r="C150">
        <v>1</v>
      </c>
      <c r="D150">
        <v>334.472660550279</v>
      </c>
      <c r="E150">
        <v>0.1428719814522116</v>
      </c>
      <c r="F150">
        <v>668.9453211005581</v>
      </c>
      <c r="G150">
        <v>0.1000109064240181</v>
      </c>
    </row>
    <row r="151" spans="1:7">
      <c r="A151" t="s">
        <v>724</v>
      </c>
      <c r="B151">
        <v>2</v>
      </c>
      <c r="C151">
        <v>1</v>
      </c>
      <c r="D151">
        <v>3000.378795713135</v>
      </c>
      <c r="E151">
        <v>0.09381383841024692</v>
      </c>
      <c r="F151">
        <v>6000.757591426271</v>
      </c>
      <c r="G151">
        <v>0.06456147899274871</v>
      </c>
    </row>
    <row r="152" spans="1:7">
      <c r="A152" t="s">
        <v>723</v>
      </c>
      <c r="B152">
        <v>2</v>
      </c>
      <c r="C152">
        <v>1</v>
      </c>
      <c r="D152">
        <v>729.190307518073</v>
      </c>
      <c r="E152">
        <v>0.1213408579644386</v>
      </c>
      <c r="F152">
        <v>1458.380615036146</v>
      </c>
      <c r="G152">
        <v>0.08430373446620418</v>
      </c>
    </row>
    <row r="153" spans="1:7">
      <c r="A153" t="s">
        <v>722</v>
      </c>
      <c r="B153">
        <v>2</v>
      </c>
      <c r="C153">
        <v>1</v>
      </c>
      <c r="D153">
        <v>552.454663005524</v>
      </c>
      <c r="E153">
        <v>0.3349754783689746</v>
      </c>
      <c r="F153">
        <v>1104.909326011048</v>
      </c>
      <c r="G153">
        <v>0.2513864136334219</v>
      </c>
    </row>
    <row r="154" spans="1:7">
      <c r="A154" t="s">
        <v>976</v>
      </c>
      <c r="B154">
        <v>2</v>
      </c>
      <c r="C154">
        <v>1</v>
      </c>
      <c r="D154">
        <v>8.145572311244742</v>
      </c>
      <c r="E154">
        <v>0.05046048360536079</v>
      </c>
      <c r="F154">
        <v>16.29114462248948</v>
      </c>
      <c r="G154">
        <v>0.03421583831976661</v>
      </c>
    </row>
    <row r="155" spans="1:7">
      <c r="A155" t="s">
        <v>1033</v>
      </c>
      <c r="B155">
        <v>2</v>
      </c>
      <c r="C155">
        <v>1</v>
      </c>
      <c r="D155">
        <v>3.300051151155285</v>
      </c>
      <c r="E155">
        <v>0.08292128880557835</v>
      </c>
      <c r="F155">
        <v>6.60010230231057</v>
      </c>
      <c r="G155">
        <v>0.05685228066514911</v>
      </c>
    </row>
    <row r="156" spans="1:7">
      <c r="A156" t="s">
        <v>956</v>
      </c>
      <c r="B156">
        <v>2</v>
      </c>
      <c r="C156">
        <v>1</v>
      </c>
      <c r="D156">
        <v>39.944765168084</v>
      </c>
      <c r="E156">
        <v>0.0165956490605238</v>
      </c>
      <c r="F156">
        <v>79.88953033616801</v>
      </c>
      <c r="G156">
        <v>0.01112530995357556</v>
      </c>
    </row>
    <row r="157" spans="1:7">
      <c r="A157" t="s">
        <v>1051</v>
      </c>
      <c r="B157">
        <v>2</v>
      </c>
      <c r="C157">
        <v>1</v>
      </c>
      <c r="D157">
        <v>8.869840114176409</v>
      </c>
      <c r="E157">
        <v>0.4306161558586816</v>
      </c>
      <c r="F157">
        <v>17.73968022835282</v>
      </c>
      <c r="G157">
        <v>0.3351902105561751</v>
      </c>
    </row>
    <row r="158" spans="1:7">
      <c r="A158" t="s">
        <v>778</v>
      </c>
      <c r="B158">
        <v>2</v>
      </c>
      <c r="C158">
        <v>1</v>
      </c>
      <c r="D158">
        <v>2743.319214540785</v>
      </c>
      <c r="E158">
        <v>0.1057668789337145</v>
      </c>
      <c r="F158">
        <v>5486.638429081569</v>
      </c>
      <c r="G158">
        <v>0.07308801641710756</v>
      </c>
    </row>
    <row r="159" spans="1:7">
      <c r="A159" t="s">
        <v>691</v>
      </c>
      <c r="B159">
        <v>2</v>
      </c>
      <c r="C159">
        <v>1</v>
      </c>
      <c r="D159">
        <v>21.0473525430806</v>
      </c>
      <c r="E159">
        <v>0.04554948573392831</v>
      </c>
      <c r="F159">
        <v>42.0947050861612</v>
      </c>
      <c r="G159">
        <v>0.03083448885942397</v>
      </c>
    </row>
    <row r="160" spans="1:7">
      <c r="A160" t="s">
        <v>177</v>
      </c>
      <c r="B160">
        <v>2</v>
      </c>
      <c r="C160">
        <v>1</v>
      </c>
      <c r="D160">
        <v>98.72597365259071</v>
      </c>
      <c r="E160">
        <v>0.08761755982957289</v>
      </c>
      <c r="F160">
        <v>197.4519473051814</v>
      </c>
      <c r="G160">
        <v>0.06016899334446314</v>
      </c>
    </row>
    <row r="161" spans="1:7">
      <c r="A161" t="s">
        <v>789</v>
      </c>
      <c r="B161">
        <v>2</v>
      </c>
      <c r="C161">
        <v>1</v>
      </c>
      <c r="D161">
        <v>21.56250921272535</v>
      </c>
      <c r="E161">
        <v>0.08716538436295392</v>
      </c>
      <c r="F161">
        <v>43.1250184254507</v>
      </c>
      <c r="G161">
        <v>0.05984918188971095</v>
      </c>
    </row>
    <row r="162" spans="1:7">
      <c r="A162" t="s">
        <v>675</v>
      </c>
      <c r="B162">
        <v>2</v>
      </c>
      <c r="C162">
        <v>1</v>
      </c>
      <c r="D162">
        <v>18.05334692828315</v>
      </c>
      <c r="E162">
        <v>0.08831742437701068</v>
      </c>
      <c r="F162">
        <v>36.1066938565663</v>
      </c>
      <c r="G162">
        <v>0.06066418442478341</v>
      </c>
    </row>
    <row r="163" spans="1:7">
      <c r="A163" t="s">
        <v>985</v>
      </c>
      <c r="B163">
        <v>2</v>
      </c>
      <c r="C163">
        <v>1</v>
      </c>
      <c r="D163">
        <v>30.2308593571874</v>
      </c>
      <c r="E163">
        <v>0.4130685335247359</v>
      </c>
      <c r="F163">
        <v>60.4617187143748</v>
      </c>
      <c r="G163">
        <v>0.3193501945279969</v>
      </c>
    </row>
    <row r="164" spans="1:7">
      <c r="A164" t="s">
        <v>617</v>
      </c>
      <c r="B164">
        <v>2</v>
      </c>
      <c r="C164">
        <v>1</v>
      </c>
      <c r="D164">
        <v>292.66875867333</v>
      </c>
      <c r="E164">
        <v>0.05696710509353246</v>
      </c>
      <c r="F164">
        <v>585.33751734666</v>
      </c>
      <c r="G164">
        <v>0.03871319630312384</v>
      </c>
    </row>
    <row r="165" spans="1:7">
      <c r="A165" t="s">
        <v>215</v>
      </c>
      <c r="B165">
        <v>2</v>
      </c>
      <c r="C165">
        <v>1</v>
      </c>
      <c r="D165">
        <v>36.42036055649665</v>
      </c>
      <c r="E165">
        <v>0.1474450659418121</v>
      </c>
      <c r="F165">
        <v>72.84072111299331</v>
      </c>
      <c r="G165">
        <v>0.1033775470413461</v>
      </c>
    </row>
    <row r="166" spans="1:7">
      <c r="A166" t="s">
        <v>982</v>
      </c>
      <c r="B166">
        <v>2</v>
      </c>
      <c r="C166">
        <v>1</v>
      </c>
      <c r="D166">
        <v>128.941590682633</v>
      </c>
      <c r="E166">
        <v>0.1824562085565761</v>
      </c>
      <c r="F166">
        <v>257.883181365266</v>
      </c>
      <c r="G166">
        <v>0.1295143728453669</v>
      </c>
    </row>
    <row r="167" spans="1:7">
      <c r="A167" t="s">
        <v>609</v>
      </c>
      <c r="B167">
        <v>2</v>
      </c>
      <c r="C167">
        <v>1</v>
      </c>
      <c r="D167">
        <v>32.07475373890685</v>
      </c>
      <c r="E167">
        <v>0.02184403018310919</v>
      </c>
      <c r="F167">
        <v>64.1495074778137</v>
      </c>
      <c r="G167">
        <v>0.01466950045900534</v>
      </c>
    </row>
    <row r="168" spans="1:7">
      <c r="A168" t="s">
        <v>248</v>
      </c>
      <c r="B168">
        <v>2</v>
      </c>
      <c r="C168">
        <v>1</v>
      </c>
      <c r="D168">
        <v>189.7910470092915</v>
      </c>
      <c r="E168">
        <v>0.3692144478238678</v>
      </c>
      <c r="F168">
        <v>379.582094018583</v>
      </c>
      <c r="G168">
        <v>0.2806876049007195</v>
      </c>
    </row>
    <row r="169" spans="1:7">
      <c r="A169" t="s">
        <v>595</v>
      </c>
      <c r="B169">
        <v>2</v>
      </c>
      <c r="C169">
        <v>1</v>
      </c>
      <c r="D169">
        <v>12.88653790469077</v>
      </c>
      <c r="E169">
        <v>0.3683334999851898</v>
      </c>
      <c r="F169">
        <v>25.77307580938155</v>
      </c>
      <c r="G169">
        <v>0.2799241469108011</v>
      </c>
    </row>
    <row r="170" spans="1:7">
      <c r="A170" t="s">
        <v>983</v>
      </c>
      <c r="B170">
        <v>2</v>
      </c>
      <c r="C170">
        <v>1</v>
      </c>
      <c r="D170">
        <v>10.52748685332657</v>
      </c>
      <c r="E170">
        <v>0.1272408261803545</v>
      </c>
      <c r="F170">
        <v>21.05497370665314</v>
      </c>
      <c r="G170">
        <v>0.08858440160243161</v>
      </c>
    </row>
    <row r="171" spans="1:7">
      <c r="A171" t="s">
        <v>598</v>
      </c>
      <c r="B171">
        <v>2</v>
      </c>
      <c r="C171">
        <v>1</v>
      </c>
      <c r="D171">
        <v>5.98039006602238</v>
      </c>
      <c r="E171">
        <v>0.1251669249189883</v>
      </c>
      <c r="F171">
        <v>11.96078013204476</v>
      </c>
      <c r="G171">
        <v>0.08707769922638806</v>
      </c>
    </row>
    <row r="172" spans="1:7">
      <c r="A172" t="s">
        <v>596</v>
      </c>
      <c r="B172">
        <v>2</v>
      </c>
      <c r="C172">
        <v>1</v>
      </c>
      <c r="D172">
        <v>85.85467807504514</v>
      </c>
      <c r="E172">
        <v>0.3145565598515004</v>
      </c>
      <c r="F172">
        <v>171.7093561500903</v>
      </c>
      <c r="G172">
        <v>0.2342678718521856</v>
      </c>
    </row>
    <row r="173" spans="1:7">
      <c r="A173" t="s">
        <v>620</v>
      </c>
      <c r="B173">
        <v>2</v>
      </c>
      <c r="C173">
        <v>1</v>
      </c>
      <c r="D173">
        <v>24.96711593052405</v>
      </c>
      <c r="E173">
        <v>0.1285897862997759</v>
      </c>
      <c r="F173">
        <v>49.9342318610481</v>
      </c>
      <c r="G173">
        <v>0.08956559789767519</v>
      </c>
    </row>
    <row r="174" spans="1:7">
      <c r="A174" t="s">
        <v>1060</v>
      </c>
      <c r="B174">
        <v>2</v>
      </c>
      <c r="C174">
        <v>1</v>
      </c>
      <c r="D174">
        <v>6.495546735667109</v>
      </c>
      <c r="E174">
        <v>0.4737972664098484</v>
      </c>
      <c r="F174">
        <v>12.99109347133422</v>
      </c>
      <c r="G174">
        <v>0.3751062890637476</v>
      </c>
    </row>
    <row r="175" spans="1:7">
      <c r="A175" t="s">
        <v>621</v>
      </c>
      <c r="B175">
        <v>2</v>
      </c>
      <c r="C175">
        <v>1</v>
      </c>
      <c r="D175">
        <v>63.8815677593186</v>
      </c>
      <c r="E175">
        <v>0.02574308431477124</v>
      </c>
      <c r="F175">
        <v>127.7631355186372</v>
      </c>
      <c r="G175">
        <v>0.01731059894591546</v>
      </c>
    </row>
    <row r="176" spans="1:7">
      <c r="A176" t="s">
        <v>630</v>
      </c>
      <c r="B176">
        <v>2</v>
      </c>
      <c r="C176">
        <v>1</v>
      </c>
      <c r="D176">
        <v>90.67733574441705</v>
      </c>
      <c r="E176">
        <v>0.32308623817627</v>
      </c>
      <c r="F176">
        <v>181.3546714888341</v>
      </c>
      <c r="G176">
        <v>0.241387109875484</v>
      </c>
    </row>
    <row r="177" spans="1:7">
      <c r="A177" t="s">
        <v>680</v>
      </c>
      <c r="B177">
        <v>2</v>
      </c>
      <c r="C177">
        <v>1</v>
      </c>
      <c r="D177">
        <v>2631.354930465705</v>
      </c>
      <c r="E177">
        <v>0.8275906444752766</v>
      </c>
      <c r="F177">
        <v>5262.70986093141</v>
      </c>
      <c r="G177">
        <v>0.7619104036452472</v>
      </c>
    </row>
    <row r="178" spans="1:7">
      <c r="A178" t="s">
        <v>251</v>
      </c>
      <c r="B178">
        <v>2</v>
      </c>
      <c r="C178">
        <v>1</v>
      </c>
      <c r="D178">
        <v>11986.4849572606</v>
      </c>
      <c r="E178">
        <v>0.719589174810726</v>
      </c>
      <c r="F178">
        <v>23972.9699145212</v>
      </c>
      <c r="G178">
        <v>0.6311048578284135</v>
      </c>
    </row>
    <row r="179" spans="1:7">
      <c r="A179" t="s">
        <v>685</v>
      </c>
      <c r="B179">
        <v>2</v>
      </c>
      <c r="C179">
        <v>1</v>
      </c>
      <c r="D179">
        <v>23.8170046974461</v>
      </c>
      <c r="E179">
        <v>0.09067576480775126</v>
      </c>
      <c r="F179">
        <v>47.6340093948922</v>
      </c>
      <c r="G179">
        <v>0.06233458870682344</v>
      </c>
    </row>
    <row r="180" spans="1:7">
      <c r="A180" t="s">
        <v>694</v>
      </c>
      <c r="B180">
        <v>2</v>
      </c>
      <c r="C180">
        <v>1</v>
      </c>
      <c r="D180">
        <v>22.5928225520148</v>
      </c>
      <c r="E180">
        <v>0.2132275398479508</v>
      </c>
      <c r="F180">
        <v>45.1856451040296</v>
      </c>
      <c r="G180">
        <v>0.1530283099154188</v>
      </c>
    </row>
    <row r="181" spans="1:7">
      <c r="A181" t="s">
        <v>690</v>
      </c>
      <c r="B181">
        <v>2</v>
      </c>
      <c r="C181">
        <v>1</v>
      </c>
      <c r="D181">
        <v>226.93567536872</v>
      </c>
      <c r="E181">
        <v>0.8565772502321727</v>
      </c>
      <c r="F181">
        <v>453.87135073744</v>
      </c>
      <c r="G181">
        <v>0.7992611353266228</v>
      </c>
    </row>
    <row r="182" spans="1:7">
      <c r="A182" t="s">
        <v>695</v>
      </c>
      <c r="B182">
        <v>2</v>
      </c>
      <c r="C182">
        <v>1</v>
      </c>
      <c r="D182">
        <v>534.5134928074575</v>
      </c>
      <c r="E182">
        <v>0.2600178457395512</v>
      </c>
      <c r="F182">
        <v>1069.026985614915</v>
      </c>
      <c r="G182">
        <v>0.1897952841300405</v>
      </c>
    </row>
    <row r="183" spans="1:7">
      <c r="A183" t="s">
        <v>766</v>
      </c>
      <c r="B183">
        <v>2</v>
      </c>
      <c r="C183">
        <v>1</v>
      </c>
      <c r="D183">
        <v>198.229563253121</v>
      </c>
      <c r="E183">
        <v>0.2823637956265436</v>
      </c>
      <c r="F183">
        <v>396.459126506242</v>
      </c>
      <c r="G183">
        <v>0.20780102588576</v>
      </c>
    </row>
    <row r="184" spans="1:7">
      <c r="A184" t="s">
        <v>761</v>
      </c>
      <c r="B184">
        <v>2</v>
      </c>
      <c r="C184">
        <v>1</v>
      </c>
      <c r="D184">
        <v>67.27093214997225</v>
      </c>
      <c r="E184">
        <v>0.1602529482866596</v>
      </c>
      <c r="F184">
        <v>134.5418642999445</v>
      </c>
      <c r="G184">
        <v>0.1128642413344331</v>
      </c>
    </row>
    <row r="185" spans="1:7">
      <c r="A185" t="s">
        <v>252</v>
      </c>
      <c r="B185">
        <v>2</v>
      </c>
      <c r="C185">
        <v>1</v>
      </c>
      <c r="D185">
        <v>1691.419818081505</v>
      </c>
      <c r="E185">
        <v>0.4330702059076749</v>
      </c>
      <c r="F185">
        <v>3382.83963616301</v>
      </c>
      <c r="G185">
        <v>0.3374227116802077</v>
      </c>
    </row>
    <row r="186" spans="1:7">
      <c r="A186" t="s">
        <v>754</v>
      </c>
      <c r="B186">
        <v>2</v>
      </c>
      <c r="C186">
        <v>1</v>
      </c>
      <c r="D186">
        <v>16.29876578606205</v>
      </c>
      <c r="E186">
        <v>0.4030175972350133</v>
      </c>
      <c r="F186">
        <v>32.5975315721241</v>
      </c>
      <c r="G186">
        <v>0.3103737605660505</v>
      </c>
    </row>
    <row r="187" spans="1:7">
      <c r="A187" t="s">
        <v>750</v>
      </c>
      <c r="B187">
        <v>2</v>
      </c>
      <c r="C187">
        <v>1</v>
      </c>
      <c r="D187">
        <v>168.1413652804403</v>
      </c>
      <c r="E187">
        <v>0.0357749756735057</v>
      </c>
      <c r="F187">
        <v>336.2827305608807</v>
      </c>
      <c r="G187">
        <v>0.02413782717567752</v>
      </c>
    </row>
    <row r="188" spans="1:7">
      <c r="A188" t="s">
        <v>770</v>
      </c>
      <c r="B188">
        <v>2</v>
      </c>
      <c r="C188">
        <v>1</v>
      </c>
      <c r="D188">
        <v>50.32959063690436</v>
      </c>
      <c r="E188">
        <v>0.1029077928363114</v>
      </c>
      <c r="F188">
        <v>100.6591812738087</v>
      </c>
      <c r="G188">
        <v>0.07104212463921557</v>
      </c>
    </row>
    <row r="189" spans="1:7">
      <c r="A189" t="s">
        <v>1016</v>
      </c>
      <c r="B189">
        <v>2</v>
      </c>
      <c r="C189">
        <v>1</v>
      </c>
      <c r="D189">
        <v>10.32599688361221</v>
      </c>
      <c r="E189">
        <v>0.4220751921992898</v>
      </c>
      <c r="F189">
        <v>20.65199376722441</v>
      </c>
      <c r="G189">
        <v>0.3274534547494209</v>
      </c>
    </row>
    <row r="190" spans="1:7">
      <c r="A190" t="s">
        <v>1119</v>
      </c>
      <c r="B190">
        <v>2</v>
      </c>
      <c r="C190">
        <v>1</v>
      </c>
      <c r="D190">
        <v>37.85365383521486</v>
      </c>
      <c r="E190">
        <v>0.4013827079450232</v>
      </c>
      <c r="F190">
        <v>75.70730767042971</v>
      </c>
      <c r="G190">
        <v>0.308920216279798</v>
      </c>
    </row>
    <row r="191" spans="1:7">
      <c r="A191" t="s">
        <v>725</v>
      </c>
      <c r="B191">
        <v>2</v>
      </c>
      <c r="C191">
        <v>1</v>
      </c>
      <c r="D191">
        <v>857.0689594837545</v>
      </c>
      <c r="E191">
        <v>0.5109852620508436</v>
      </c>
      <c r="F191">
        <v>1714.137918967509</v>
      </c>
      <c r="G191">
        <v>0.4105923956656632</v>
      </c>
    </row>
    <row r="192" spans="1:7">
      <c r="A192" t="s">
        <v>984</v>
      </c>
      <c r="B192">
        <v>2</v>
      </c>
      <c r="C192">
        <v>1</v>
      </c>
      <c r="D192">
        <v>16.62005364956499</v>
      </c>
      <c r="E192">
        <v>0.02080259318394393</v>
      </c>
      <c r="F192">
        <v>33.24010729912999</v>
      </c>
      <c r="G192">
        <v>0.01396523314389978</v>
      </c>
    </row>
    <row r="193" spans="1:7">
      <c r="A193" t="s">
        <v>705</v>
      </c>
      <c r="B193">
        <v>2</v>
      </c>
      <c r="C193">
        <v>1</v>
      </c>
      <c r="D193">
        <v>1392.295759213745</v>
      </c>
      <c r="E193">
        <v>0.2642842928102841</v>
      </c>
      <c r="F193">
        <v>2784.59151842749</v>
      </c>
      <c r="G193">
        <v>0.1932103486599286</v>
      </c>
    </row>
    <row r="194" spans="1:7">
      <c r="A194" t="s">
        <v>242</v>
      </c>
      <c r="B194">
        <v>2</v>
      </c>
      <c r="C194">
        <v>1</v>
      </c>
      <c r="D194">
        <v>398.9825034393751</v>
      </c>
      <c r="E194">
        <v>0.009572807264939023</v>
      </c>
      <c r="F194">
        <v>797.9650068787503</v>
      </c>
      <c r="G194">
        <v>0.006402300840625838</v>
      </c>
    </row>
    <row r="195" spans="1:7">
      <c r="A195" t="s">
        <v>696</v>
      </c>
      <c r="B195">
        <v>2</v>
      </c>
      <c r="C195">
        <v>1</v>
      </c>
      <c r="D195">
        <v>64.5317646498969</v>
      </c>
      <c r="E195">
        <v>0.0128291151802444</v>
      </c>
      <c r="F195">
        <v>129.0635292997938</v>
      </c>
      <c r="G195">
        <v>0.008589475242571202</v>
      </c>
    </row>
    <row r="196" spans="1:7">
      <c r="A196" t="s">
        <v>651</v>
      </c>
      <c r="B196">
        <v>2</v>
      </c>
      <c r="C196">
        <v>1</v>
      </c>
      <c r="D196">
        <v>40.86290177715745</v>
      </c>
      <c r="E196">
        <v>0.01111873046631516</v>
      </c>
      <c r="F196">
        <v>81.72580355431489</v>
      </c>
      <c r="G196">
        <v>0.007440061657618049</v>
      </c>
    </row>
    <row r="197" spans="1:7">
      <c r="A197" t="s">
        <v>1120</v>
      </c>
      <c r="B197">
        <v>2</v>
      </c>
      <c r="C197">
        <v>1</v>
      </c>
      <c r="D197">
        <v>14.23051794391058</v>
      </c>
      <c r="E197">
        <v>0.5012633570777454</v>
      </c>
      <c r="F197">
        <v>28.46103588782116</v>
      </c>
      <c r="G197">
        <v>0.401213435995817</v>
      </c>
    </row>
    <row r="198" spans="1:7">
      <c r="A198" t="s">
        <v>1141</v>
      </c>
      <c r="B198">
        <v>2</v>
      </c>
      <c r="C198">
        <v>1</v>
      </c>
      <c r="D198">
        <v>2.88945004815401</v>
      </c>
      <c r="E198">
        <v>0.051604786868989</v>
      </c>
      <c r="F198">
        <v>5.778900096308019</v>
      </c>
      <c r="G198">
        <v>0.03500533893092843</v>
      </c>
    </row>
    <row r="199" spans="1:7">
      <c r="A199" t="s">
        <v>709</v>
      </c>
      <c r="B199">
        <v>2</v>
      </c>
      <c r="C199">
        <v>1</v>
      </c>
      <c r="D199">
        <v>246.7457441625965</v>
      </c>
      <c r="E199">
        <v>0.04906943069690261</v>
      </c>
      <c r="F199">
        <v>493.491488325193</v>
      </c>
      <c r="G199">
        <v>0.0332569198390127</v>
      </c>
    </row>
    <row r="200" spans="1:7">
      <c r="A200" t="s">
        <v>710</v>
      </c>
      <c r="B200">
        <v>2</v>
      </c>
      <c r="C200">
        <v>1</v>
      </c>
      <c r="D200">
        <v>2742.602567901425</v>
      </c>
      <c r="E200">
        <v>0.3808013863896814</v>
      </c>
      <c r="F200">
        <v>5485.205135802849</v>
      </c>
      <c r="G200">
        <v>0.2907770219569431</v>
      </c>
    </row>
    <row r="201" spans="1:7">
      <c r="A201" t="s">
        <v>711</v>
      </c>
      <c r="B201">
        <v>2</v>
      </c>
      <c r="C201">
        <v>1</v>
      </c>
      <c r="D201">
        <v>1680.396698332425</v>
      </c>
      <c r="E201">
        <v>0.1034732396662877</v>
      </c>
      <c r="F201">
        <v>3360.79339666485</v>
      </c>
      <c r="G201">
        <v>0.07144642409888621</v>
      </c>
    </row>
    <row r="202" spans="1:7">
      <c r="A202" t="s">
        <v>712</v>
      </c>
      <c r="B202">
        <v>2</v>
      </c>
      <c r="C202">
        <v>1</v>
      </c>
      <c r="D202">
        <v>5.368298993306749</v>
      </c>
      <c r="E202">
        <v>0.002903956976467511</v>
      </c>
      <c r="F202">
        <v>10.7365979866135</v>
      </c>
      <c r="G202">
        <v>0.001937847125871842</v>
      </c>
    </row>
    <row r="203" spans="1:7">
      <c r="A203" t="s">
        <v>1020</v>
      </c>
      <c r="B203">
        <v>2</v>
      </c>
      <c r="C203">
        <v>1</v>
      </c>
      <c r="D203">
        <v>64.38148210181821</v>
      </c>
      <c r="E203">
        <v>0.504537772797619</v>
      </c>
      <c r="F203">
        <v>128.7629642036364</v>
      </c>
      <c r="G203">
        <v>0.4043641833547186</v>
      </c>
    </row>
    <row r="204" spans="1:7">
      <c r="A204" t="s">
        <v>714</v>
      </c>
      <c r="B204">
        <v>2</v>
      </c>
      <c r="C204">
        <v>1</v>
      </c>
      <c r="D204">
        <v>412.541159995445</v>
      </c>
      <c r="E204">
        <v>0.7182323741664465</v>
      </c>
      <c r="F204">
        <v>825.08231999089</v>
      </c>
      <c r="G204">
        <v>0.6295403318329303</v>
      </c>
    </row>
    <row r="205" spans="1:7">
      <c r="A205" t="s">
        <v>715</v>
      </c>
      <c r="B205">
        <v>2</v>
      </c>
      <c r="C205">
        <v>1</v>
      </c>
      <c r="D205">
        <v>10.93046679275531</v>
      </c>
      <c r="E205">
        <v>0.4608084503224032</v>
      </c>
      <c r="F205">
        <v>21.86093358551062</v>
      </c>
      <c r="G205">
        <v>0.3629568240969552</v>
      </c>
    </row>
    <row r="206" spans="1:7">
      <c r="A206" t="s">
        <v>716</v>
      </c>
      <c r="B206">
        <v>2</v>
      </c>
      <c r="C206">
        <v>1</v>
      </c>
      <c r="D206">
        <v>356.7963443903433</v>
      </c>
      <c r="E206">
        <v>0.01430495138971291</v>
      </c>
      <c r="F206">
        <v>713.5926887806867</v>
      </c>
      <c r="G206">
        <v>0.009582325828199536</v>
      </c>
    </row>
    <row r="207" spans="1:7">
      <c r="A207" t="s">
        <v>1152</v>
      </c>
      <c r="B207">
        <v>2</v>
      </c>
      <c r="C207">
        <v>1</v>
      </c>
      <c r="D207">
        <v>2.6803389148671</v>
      </c>
      <c r="E207">
        <v>0.5639956259178361</v>
      </c>
      <c r="F207">
        <v>5.3606778297342</v>
      </c>
      <c r="G207">
        <v>0.463049764539391</v>
      </c>
    </row>
    <row r="208" spans="1:7">
      <c r="A208" t="s">
        <v>1022</v>
      </c>
      <c r="B208">
        <v>2</v>
      </c>
      <c r="C208">
        <v>1</v>
      </c>
      <c r="D208">
        <v>33.9186481206263</v>
      </c>
      <c r="E208">
        <v>0.6025341992391458</v>
      </c>
      <c r="F208">
        <v>67.8372962412526</v>
      </c>
      <c r="G208">
        <v>0.5026425812188243</v>
      </c>
    </row>
    <row r="209" spans="1:7">
      <c r="A209" t="s">
        <v>1023</v>
      </c>
      <c r="B209">
        <v>2</v>
      </c>
      <c r="C209">
        <v>1</v>
      </c>
      <c r="D209">
        <v>95.7395892013661</v>
      </c>
      <c r="E209">
        <v>0.292426696608919</v>
      </c>
      <c r="F209">
        <v>191.4791784027322</v>
      </c>
      <c r="G209">
        <v>0.2160064853961082</v>
      </c>
    </row>
    <row r="210" spans="1:7">
      <c r="A210" t="s">
        <v>663</v>
      </c>
      <c r="B210">
        <v>2</v>
      </c>
      <c r="C210">
        <v>1</v>
      </c>
      <c r="D210">
        <v>28.67776818468065</v>
      </c>
      <c r="E210">
        <v>0.5367806077417964</v>
      </c>
      <c r="F210">
        <v>57.3555363693613</v>
      </c>
      <c r="G210">
        <v>0.4358366205047553</v>
      </c>
    </row>
    <row r="211" spans="1:7">
      <c r="A211" t="s">
        <v>1025</v>
      </c>
      <c r="B211">
        <v>2</v>
      </c>
      <c r="C211">
        <v>1</v>
      </c>
      <c r="D211">
        <v>18.24721573442494</v>
      </c>
      <c r="E211">
        <v>0.2178367531064694</v>
      </c>
      <c r="F211">
        <v>36.49443146884989</v>
      </c>
      <c r="G211">
        <v>0.1565952345533272</v>
      </c>
    </row>
    <row r="212" spans="1:7">
      <c r="A212" t="s">
        <v>769</v>
      </c>
      <c r="B212">
        <v>2</v>
      </c>
      <c r="C212">
        <v>1</v>
      </c>
      <c r="D212">
        <v>47.95529725839505</v>
      </c>
      <c r="E212">
        <v>0.103088389538743</v>
      </c>
      <c r="F212">
        <v>95.9105945167901</v>
      </c>
      <c r="G212">
        <v>0.07117123571632125</v>
      </c>
    </row>
    <row r="213" spans="1:7">
      <c r="A213" t="s">
        <v>771</v>
      </c>
      <c r="B213">
        <v>2</v>
      </c>
      <c r="C213">
        <v>1</v>
      </c>
      <c r="D213">
        <v>19.28515023728695</v>
      </c>
      <c r="E213">
        <v>0.1150030506386065</v>
      </c>
      <c r="F213">
        <v>38.5703004745739</v>
      </c>
      <c r="G213">
        <v>0.07972490276917825</v>
      </c>
    </row>
    <row r="214" spans="1:7">
      <c r="A214" t="s">
        <v>772</v>
      </c>
      <c r="B214">
        <v>2</v>
      </c>
      <c r="C214">
        <v>1</v>
      </c>
      <c r="D214">
        <v>2347.780365366985</v>
      </c>
      <c r="E214">
        <v>0.2453865416523373</v>
      </c>
      <c r="F214">
        <v>4695.560730733971</v>
      </c>
      <c r="G214">
        <v>0.1781640475971035</v>
      </c>
    </row>
    <row r="215" spans="1:7">
      <c r="A215" t="s">
        <v>1053</v>
      </c>
      <c r="B215">
        <v>2</v>
      </c>
      <c r="C215">
        <v>1</v>
      </c>
      <c r="D215">
        <v>2.16518224522237</v>
      </c>
      <c r="E215">
        <v>0.1694776284644758</v>
      </c>
      <c r="F215">
        <v>4.33036449044474</v>
      </c>
      <c r="G215">
        <v>0.1197500716961557</v>
      </c>
    </row>
    <row r="216" spans="1:7">
      <c r="A216" t="s">
        <v>774</v>
      </c>
      <c r="B216">
        <v>2</v>
      </c>
      <c r="C216">
        <v>1</v>
      </c>
      <c r="D216">
        <v>3487.00464000443</v>
      </c>
      <c r="E216">
        <v>0.7113331331696008</v>
      </c>
      <c r="F216">
        <v>6974.009280008861</v>
      </c>
      <c r="G216">
        <v>0.6216135196248409</v>
      </c>
    </row>
    <row r="217" spans="1:7">
      <c r="A217" t="s">
        <v>775</v>
      </c>
      <c r="B217">
        <v>2</v>
      </c>
      <c r="C217">
        <v>1</v>
      </c>
      <c r="D217">
        <v>1634.95621511367</v>
      </c>
      <c r="E217">
        <v>0.3111234376412959</v>
      </c>
      <c r="F217">
        <v>3269.91243022734</v>
      </c>
      <c r="G217">
        <v>0.2314151880355385</v>
      </c>
    </row>
    <row r="218" spans="1:7">
      <c r="A218" t="s">
        <v>1135</v>
      </c>
      <c r="B218">
        <v>2</v>
      </c>
      <c r="C218">
        <v>1</v>
      </c>
      <c r="D218">
        <v>12.37138123504602</v>
      </c>
      <c r="E218">
        <v>0.7938477895828377</v>
      </c>
      <c r="F218">
        <v>24.74276247009205</v>
      </c>
      <c r="G218">
        <v>0.7196672884440087</v>
      </c>
    </row>
    <row r="219" spans="1:7">
      <c r="A219" t="s">
        <v>791</v>
      </c>
      <c r="B219">
        <v>2</v>
      </c>
      <c r="C219">
        <v>1</v>
      </c>
      <c r="D219">
        <v>77.56096393909414</v>
      </c>
      <c r="E219">
        <v>0.01120601675213744</v>
      </c>
      <c r="F219">
        <v>155.1219278781883</v>
      </c>
      <c r="G219">
        <v>0.007498687975783519</v>
      </c>
    </row>
    <row r="220" spans="1:7">
      <c r="A220" t="s">
        <v>704</v>
      </c>
      <c r="B220">
        <v>2</v>
      </c>
      <c r="C220">
        <v>1</v>
      </c>
      <c r="D220">
        <v>95.2549171860114</v>
      </c>
      <c r="E220">
        <v>0.2275789016961941</v>
      </c>
      <c r="F220">
        <v>190.5098343720228</v>
      </c>
      <c r="G220">
        <v>0.1641734019665549</v>
      </c>
    </row>
    <row r="221" spans="1:7">
      <c r="A221" t="s">
        <v>1112</v>
      </c>
      <c r="B221">
        <v>2</v>
      </c>
      <c r="C221">
        <v>1</v>
      </c>
      <c r="D221">
        <v>6.390991169023669</v>
      </c>
      <c r="E221">
        <v>0.6359917107291312</v>
      </c>
      <c r="F221">
        <v>12.78198233804734</v>
      </c>
      <c r="G221">
        <v>0.538062166376997</v>
      </c>
    </row>
    <row r="222" spans="1:7">
      <c r="A222" t="s">
        <v>726</v>
      </c>
      <c r="B222">
        <v>2</v>
      </c>
      <c r="C222">
        <v>1</v>
      </c>
      <c r="D222">
        <v>37.86127499878739</v>
      </c>
      <c r="E222">
        <v>0.2322328296266378</v>
      </c>
      <c r="F222">
        <v>75.72254999757479</v>
      </c>
      <c r="G222">
        <v>0.1678124028007098</v>
      </c>
    </row>
    <row r="223" spans="1:7">
      <c r="A223" t="s">
        <v>702</v>
      </c>
      <c r="B223">
        <v>2</v>
      </c>
      <c r="C223">
        <v>1</v>
      </c>
      <c r="D223">
        <v>230.595120201241</v>
      </c>
      <c r="E223">
        <v>0.2805148711031459</v>
      </c>
      <c r="F223">
        <v>461.190240402482</v>
      </c>
      <c r="G223">
        <v>0.2062999853335733</v>
      </c>
    </row>
    <row r="224" spans="1:7">
      <c r="A224" t="s">
        <v>727</v>
      </c>
      <c r="B224">
        <v>2</v>
      </c>
      <c r="C224">
        <v>1</v>
      </c>
      <c r="D224">
        <v>692.8025723392391</v>
      </c>
      <c r="E224">
        <v>0.1009929096671073</v>
      </c>
      <c r="F224">
        <v>1385.605144678478</v>
      </c>
      <c r="G224">
        <v>0.06967413774452708</v>
      </c>
    </row>
    <row r="225" spans="1:7">
      <c r="A225" t="s">
        <v>728</v>
      </c>
      <c r="B225">
        <v>2</v>
      </c>
      <c r="C225">
        <v>1</v>
      </c>
      <c r="D225">
        <v>18.26245806157005</v>
      </c>
      <c r="E225">
        <v>0.01479083954889423</v>
      </c>
      <c r="F225">
        <v>36.5249161231401</v>
      </c>
      <c r="G225">
        <v>0.009909415892760514</v>
      </c>
    </row>
    <row r="226" spans="1:7">
      <c r="A226" t="s">
        <v>729</v>
      </c>
      <c r="B226">
        <v>2</v>
      </c>
      <c r="C226">
        <v>1</v>
      </c>
      <c r="D226">
        <v>34.35973387791775</v>
      </c>
      <c r="E226">
        <v>0.1666742691459787</v>
      </c>
      <c r="F226">
        <v>68.71946775583551</v>
      </c>
      <c r="G226">
        <v>0.1176527409686423</v>
      </c>
    </row>
    <row r="227" spans="1:7">
      <c r="A227" t="s">
        <v>730</v>
      </c>
      <c r="B227">
        <v>2</v>
      </c>
      <c r="C227">
        <v>1</v>
      </c>
      <c r="D227">
        <v>1144.998893287015</v>
      </c>
      <c r="E227">
        <v>0.2236499032624011</v>
      </c>
      <c r="F227">
        <v>2289.99778657403</v>
      </c>
      <c r="G227">
        <v>0.1611107356562884</v>
      </c>
    </row>
    <row r="228" spans="1:7">
      <c r="A228" t="s">
        <v>731</v>
      </c>
      <c r="B228">
        <v>2</v>
      </c>
      <c r="C228">
        <v>1</v>
      </c>
      <c r="D228">
        <v>336.367762353634</v>
      </c>
      <c r="E228">
        <v>0.1915396095192499</v>
      </c>
      <c r="F228">
        <v>672.735524707268</v>
      </c>
      <c r="G228">
        <v>0.1364018593023221</v>
      </c>
    </row>
    <row r="229" spans="1:7">
      <c r="A229" t="s">
        <v>732</v>
      </c>
      <c r="B229">
        <v>2</v>
      </c>
      <c r="C229">
        <v>1</v>
      </c>
      <c r="D229">
        <v>55.907000763498</v>
      </c>
      <c r="E229">
        <v>0.1462227026174929</v>
      </c>
      <c r="F229">
        <v>111.814001526996</v>
      </c>
      <c r="G229">
        <v>0.1024766037291058</v>
      </c>
    </row>
    <row r="230" spans="1:7">
      <c r="A230" t="s">
        <v>1011</v>
      </c>
      <c r="B230">
        <v>2</v>
      </c>
      <c r="C230">
        <v>1</v>
      </c>
      <c r="D230">
        <v>22.48826698537135</v>
      </c>
      <c r="E230">
        <v>0.3178477201905393</v>
      </c>
      <c r="F230">
        <v>44.9765339707427</v>
      </c>
      <c r="G230">
        <v>0.2370094513896273</v>
      </c>
    </row>
    <row r="231" spans="1:7">
      <c r="A231" t="s">
        <v>734</v>
      </c>
      <c r="B231">
        <v>2</v>
      </c>
      <c r="C231">
        <v>1</v>
      </c>
      <c r="D231">
        <v>1294.56199308258</v>
      </c>
      <c r="E231">
        <v>0.1709849072844076</v>
      </c>
      <c r="F231">
        <v>2589.12398616516</v>
      </c>
      <c r="G231">
        <v>0.1208794592327734</v>
      </c>
    </row>
    <row r="232" spans="1:7">
      <c r="A232" t="s">
        <v>467</v>
      </c>
      <c r="B232">
        <v>2</v>
      </c>
      <c r="C232">
        <v>1</v>
      </c>
      <c r="D232">
        <v>1.134868905932915</v>
      </c>
      <c r="E232">
        <v>0.03092594310923295</v>
      </c>
      <c r="F232">
        <v>2.26973781186583</v>
      </c>
      <c r="G232">
        <v>0.02083204562544242</v>
      </c>
    </row>
    <row r="233" spans="1:7">
      <c r="A233" t="s">
        <v>736</v>
      </c>
      <c r="B233">
        <v>2</v>
      </c>
      <c r="C233">
        <v>1</v>
      </c>
      <c r="D233">
        <v>109.4778139663494</v>
      </c>
      <c r="E233">
        <v>0.1581743892006028</v>
      </c>
      <c r="F233">
        <v>218.9556279326988</v>
      </c>
      <c r="G233">
        <v>0.1113188568640627</v>
      </c>
    </row>
    <row r="234" spans="1:7">
      <c r="A234" t="s">
        <v>1145</v>
      </c>
      <c r="B234">
        <v>2</v>
      </c>
      <c r="C234">
        <v>1</v>
      </c>
      <c r="D234">
        <v>5.360677829734195</v>
      </c>
      <c r="E234">
        <v>0.7239507079457856</v>
      </c>
      <c r="F234">
        <v>10.72135565946839</v>
      </c>
      <c r="G234">
        <v>0.6361467745651455</v>
      </c>
    </row>
    <row r="235" spans="1:7">
      <c r="A235" t="s">
        <v>738</v>
      </c>
      <c r="B235">
        <v>2</v>
      </c>
      <c r="C235">
        <v>1</v>
      </c>
      <c r="D235">
        <v>564.094155274066</v>
      </c>
      <c r="E235">
        <v>0.5390136389979425</v>
      </c>
      <c r="F235">
        <v>1128.188310548132</v>
      </c>
      <c r="G235">
        <v>0.438046831578919</v>
      </c>
    </row>
    <row r="236" spans="1:7">
      <c r="A236" t="s">
        <v>739</v>
      </c>
      <c r="B236">
        <v>2</v>
      </c>
      <c r="C236">
        <v>1</v>
      </c>
      <c r="D236">
        <v>207.553590728362</v>
      </c>
      <c r="E236">
        <v>0.1696525129534966</v>
      </c>
      <c r="F236">
        <v>415.107181456724</v>
      </c>
      <c r="G236">
        <v>0.119881049044286</v>
      </c>
    </row>
    <row r="237" spans="1:7">
      <c r="A237" t="s">
        <v>740</v>
      </c>
      <c r="B237">
        <v>2</v>
      </c>
      <c r="C237">
        <v>1</v>
      </c>
      <c r="D237">
        <v>4290.342741850311</v>
      </c>
      <c r="E237">
        <v>0.1491946134472455</v>
      </c>
      <c r="F237">
        <v>8580.685483700621</v>
      </c>
      <c r="G237">
        <v>0.1046683959213746</v>
      </c>
    </row>
    <row r="238" spans="1:7">
      <c r="A238" t="s">
        <v>1012</v>
      </c>
      <c r="B238">
        <v>2</v>
      </c>
      <c r="C238">
        <v>1</v>
      </c>
      <c r="D238">
        <v>11.34106789575658</v>
      </c>
      <c r="E238">
        <v>0.1905541533821281</v>
      </c>
      <c r="F238">
        <v>22.68213579151315</v>
      </c>
      <c r="G238">
        <v>0.1356524836465705</v>
      </c>
    </row>
    <row r="239" spans="1:7">
      <c r="A239" t="s">
        <v>742</v>
      </c>
      <c r="B239">
        <v>2</v>
      </c>
      <c r="C239">
        <v>1</v>
      </c>
      <c r="D239">
        <v>451.6711451276438</v>
      </c>
      <c r="E239">
        <v>0.01390295553506258</v>
      </c>
      <c r="F239">
        <v>903.3422902552876</v>
      </c>
      <c r="G239">
        <v>0.009311790827986152</v>
      </c>
    </row>
    <row r="240" spans="1:7">
      <c r="A240" t="s">
        <v>979</v>
      </c>
      <c r="B240">
        <v>2</v>
      </c>
      <c r="C240">
        <v>1</v>
      </c>
      <c r="D240">
        <v>15.27607361034518</v>
      </c>
      <c r="E240">
        <v>0.06558996452187908</v>
      </c>
      <c r="F240">
        <v>30.55214722069035</v>
      </c>
      <c r="G240">
        <v>0.04470402140728237</v>
      </c>
    </row>
    <row r="241" spans="1:7">
      <c r="A241" t="s">
        <v>1013</v>
      </c>
      <c r="B241">
        <v>2</v>
      </c>
      <c r="C241">
        <v>1</v>
      </c>
      <c r="D241">
        <v>35.3824260536347</v>
      </c>
      <c r="E241">
        <v>0.5724294993818907</v>
      </c>
      <c r="F241">
        <v>70.76485210726941</v>
      </c>
      <c r="G241">
        <v>0.4716069001795321</v>
      </c>
    </row>
    <row r="242" spans="1:7">
      <c r="A242" t="s">
        <v>721</v>
      </c>
      <c r="B242">
        <v>2</v>
      </c>
      <c r="C242">
        <v>1</v>
      </c>
      <c r="D242">
        <v>140.6572945869007</v>
      </c>
      <c r="E242">
        <v>0.040114473126908</v>
      </c>
      <c r="F242">
        <v>281.3145891738014</v>
      </c>
      <c r="G242">
        <v>0.02710542199196878</v>
      </c>
    </row>
    <row r="243" spans="1:7">
      <c r="A243" t="s">
        <v>649</v>
      </c>
      <c r="B243">
        <v>2</v>
      </c>
      <c r="C243">
        <v>1</v>
      </c>
      <c r="D243">
        <v>101.9595750549655</v>
      </c>
      <c r="E243">
        <v>0.03860037994742838</v>
      </c>
      <c r="F243">
        <v>203.919150109931</v>
      </c>
      <c r="G243">
        <v>0.02606901121081601</v>
      </c>
    </row>
    <row r="244" spans="1:7">
      <c r="A244" t="s">
        <v>1177</v>
      </c>
      <c r="B244">
        <v>2</v>
      </c>
      <c r="C244">
        <v>1</v>
      </c>
      <c r="D244">
        <v>20.1215947704346</v>
      </c>
      <c r="E244">
        <v>0.9655942793611242</v>
      </c>
      <c r="F244">
        <v>40.2431895408692</v>
      </c>
      <c r="G244">
        <v>0.949264219585357</v>
      </c>
    </row>
    <row r="245" spans="1:7">
      <c r="A245" t="s">
        <v>718</v>
      </c>
      <c r="B245">
        <v>2</v>
      </c>
      <c r="C245">
        <v>1</v>
      </c>
      <c r="D245">
        <v>678.2943527898885</v>
      </c>
      <c r="E245">
        <v>0.4691693131876331</v>
      </c>
      <c r="F245">
        <v>1356.588705579777</v>
      </c>
      <c r="G245">
        <v>0.3707630981656552</v>
      </c>
    </row>
    <row r="246" spans="1:7">
      <c r="A246" t="s">
        <v>697</v>
      </c>
      <c r="B246">
        <v>2</v>
      </c>
      <c r="C246">
        <v>1</v>
      </c>
      <c r="D246">
        <v>18.2548368979975</v>
      </c>
      <c r="E246">
        <v>0.09512328570129362</v>
      </c>
      <c r="F246">
        <v>36.509673795995</v>
      </c>
      <c r="G246">
        <v>0.06549213275253112</v>
      </c>
    </row>
    <row r="247" spans="1:7">
      <c r="A247" t="s">
        <v>698</v>
      </c>
      <c r="B247">
        <v>2</v>
      </c>
      <c r="C247">
        <v>1</v>
      </c>
      <c r="D247">
        <v>11.86384572897385</v>
      </c>
      <c r="E247">
        <v>0.0638504376325659</v>
      </c>
      <c r="F247">
        <v>23.7276914579477</v>
      </c>
      <c r="G247">
        <v>0.04349263297138237</v>
      </c>
    </row>
    <row r="248" spans="1:7">
      <c r="A248" t="s">
        <v>699</v>
      </c>
      <c r="B248">
        <v>2</v>
      </c>
      <c r="C248">
        <v>1</v>
      </c>
      <c r="D248">
        <v>19.30039256443205</v>
      </c>
      <c r="E248">
        <v>0.0578707575548739</v>
      </c>
      <c r="F248">
        <v>38.6007851288641</v>
      </c>
      <c r="G248">
        <v>0.03933937144568064</v>
      </c>
    </row>
    <row r="249" spans="1:7">
      <c r="A249" t="s">
        <v>700</v>
      </c>
      <c r="B249">
        <v>2</v>
      </c>
      <c r="C249">
        <v>1</v>
      </c>
      <c r="D249">
        <v>299.970265287855</v>
      </c>
      <c r="E249">
        <v>0.1924033213498339</v>
      </c>
      <c r="F249">
        <v>599.94053057571</v>
      </c>
      <c r="G249">
        <v>0.1370590888733615</v>
      </c>
    </row>
    <row r="250" spans="1:7">
      <c r="A250" t="s">
        <v>1178</v>
      </c>
      <c r="B250">
        <v>2</v>
      </c>
      <c r="C250">
        <v>1</v>
      </c>
      <c r="D250">
        <v>4.950076726732926</v>
      </c>
      <c r="E250">
        <v>1</v>
      </c>
      <c r="F250">
        <v>9.900153453465851</v>
      </c>
      <c r="G250">
        <v>1</v>
      </c>
    </row>
    <row r="251" spans="1:7">
      <c r="A251" t="s">
        <v>181</v>
      </c>
      <c r="B251">
        <v>2</v>
      </c>
      <c r="C251">
        <v>1</v>
      </c>
      <c r="D251">
        <v>25.57158583966715</v>
      </c>
      <c r="E251">
        <v>0.3150423343265722</v>
      </c>
      <c r="F251">
        <v>51.1431716793343</v>
      </c>
      <c r="G251">
        <v>0.2346721055265167</v>
      </c>
    </row>
    <row r="252" spans="1:7">
      <c r="A252" t="s">
        <v>692</v>
      </c>
      <c r="B252">
        <v>2</v>
      </c>
      <c r="C252">
        <v>1</v>
      </c>
      <c r="D252">
        <v>8.563794577818577</v>
      </c>
      <c r="E252">
        <v>0.02068836897003017</v>
      </c>
      <c r="F252">
        <v>17.12758915563715</v>
      </c>
      <c r="G252">
        <v>0.01388801947037547</v>
      </c>
    </row>
    <row r="253" spans="1:7">
      <c r="A253" t="s">
        <v>937</v>
      </c>
      <c r="B253">
        <v>2</v>
      </c>
      <c r="C253">
        <v>1</v>
      </c>
      <c r="D253">
        <v>29.2822380938237</v>
      </c>
      <c r="E253">
        <v>0.148976821868009</v>
      </c>
      <c r="F253">
        <v>58.5644761876474</v>
      </c>
      <c r="G253">
        <v>0.1045076188862271</v>
      </c>
    </row>
    <row r="254" spans="1:7">
      <c r="A254" t="s">
        <v>797</v>
      </c>
      <c r="B254">
        <v>2</v>
      </c>
      <c r="C254">
        <v>1</v>
      </c>
      <c r="D254">
        <v>5.054632293376381</v>
      </c>
      <c r="E254">
        <v>0.0397027588916295</v>
      </c>
      <c r="F254">
        <v>10.10926458675276</v>
      </c>
      <c r="G254">
        <v>0.02682349484389231</v>
      </c>
    </row>
    <row r="255" spans="1:7">
      <c r="A255" t="s">
        <v>834</v>
      </c>
      <c r="B255">
        <v>2</v>
      </c>
      <c r="C255">
        <v>1</v>
      </c>
      <c r="D255">
        <v>140.468906220959</v>
      </c>
      <c r="E255">
        <v>0.5123924508804917</v>
      </c>
      <c r="F255">
        <v>280.937812441918</v>
      </c>
      <c r="G255">
        <v>0.4119560185945357</v>
      </c>
    </row>
    <row r="256" spans="1:7">
      <c r="A256" t="s">
        <v>1045</v>
      </c>
      <c r="B256">
        <v>2</v>
      </c>
      <c r="C256">
        <v>1</v>
      </c>
      <c r="D256">
        <v>4.853142323662024</v>
      </c>
      <c r="E256">
        <v>0.149853651761922</v>
      </c>
      <c r="F256">
        <v>9.706284647324049</v>
      </c>
      <c r="G256">
        <v>0.1051550576373452</v>
      </c>
    </row>
    <row r="257" spans="1:7">
      <c r="A257" t="s">
        <v>835</v>
      </c>
      <c r="B257">
        <v>2</v>
      </c>
      <c r="C257">
        <v>1</v>
      </c>
      <c r="D257">
        <v>15.48518474363207</v>
      </c>
      <c r="E257">
        <v>0.01044647572837106</v>
      </c>
      <c r="F257">
        <v>30.97036948726414</v>
      </c>
      <c r="G257">
        <v>0.006988652749354085</v>
      </c>
    </row>
    <row r="258" spans="1:7">
      <c r="A258" t="s">
        <v>838</v>
      </c>
      <c r="B258">
        <v>2</v>
      </c>
      <c r="C258">
        <v>1</v>
      </c>
      <c r="D258">
        <v>35.79302715663595</v>
      </c>
      <c r="E258">
        <v>0.1178926517325287</v>
      </c>
      <c r="F258">
        <v>71.5860543132719</v>
      </c>
      <c r="G258">
        <v>0.08181003514903623</v>
      </c>
    </row>
    <row r="259" spans="1:7">
      <c r="A259" t="s">
        <v>839</v>
      </c>
      <c r="B259">
        <v>2</v>
      </c>
      <c r="C259">
        <v>1</v>
      </c>
      <c r="D259">
        <v>285.479428789022</v>
      </c>
      <c r="E259">
        <v>0.06487319638332031</v>
      </c>
      <c r="F259">
        <v>570.958857578044</v>
      </c>
      <c r="G259">
        <v>0.04420469759833421</v>
      </c>
    </row>
    <row r="260" spans="1:7">
      <c r="A260" t="s">
        <v>827</v>
      </c>
      <c r="B260">
        <v>2</v>
      </c>
      <c r="C260">
        <v>1</v>
      </c>
      <c r="D260">
        <v>320.4512537396555</v>
      </c>
      <c r="E260">
        <v>0.1964457942799494</v>
      </c>
      <c r="F260">
        <v>640.902507479311</v>
      </c>
      <c r="G260">
        <v>0.1401405358092552</v>
      </c>
    </row>
    <row r="261" spans="1:7">
      <c r="A261" t="s">
        <v>814</v>
      </c>
      <c r="B261">
        <v>2</v>
      </c>
      <c r="C261">
        <v>1</v>
      </c>
      <c r="D261">
        <v>310.9028728039825</v>
      </c>
      <c r="E261">
        <v>0.05267785706108947</v>
      </c>
      <c r="F261">
        <v>621.805745607965</v>
      </c>
      <c r="G261">
        <v>0.03574624998987179</v>
      </c>
    </row>
    <row r="262" spans="1:7">
      <c r="A262" t="s">
        <v>460</v>
      </c>
      <c r="B262">
        <v>2</v>
      </c>
      <c r="C262">
        <v>1</v>
      </c>
      <c r="D262">
        <v>70.32590707335005</v>
      </c>
      <c r="E262">
        <v>0.01272015424774057</v>
      </c>
      <c r="F262">
        <v>140.6518141467001</v>
      </c>
      <c r="G262">
        <v>0.008516212008612384</v>
      </c>
    </row>
    <row r="263" spans="1:7">
      <c r="A263" t="s">
        <v>813</v>
      </c>
      <c r="B263">
        <v>2</v>
      </c>
      <c r="C263">
        <v>1</v>
      </c>
      <c r="D263">
        <v>17.73968022835275</v>
      </c>
      <c r="E263">
        <v>0.1216812954241293</v>
      </c>
      <c r="F263">
        <v>35.47936045670551</v>
      </c>
      <c r="G263">
        <v>0.08455025861499192</v>
      </c>
    </row>
    <row r="264" spans="1:7">
      <c r="A264" t="s">
        <v>793</v>
      </c>
      <c r="B264">
        <v>2</v>
      </c>
      <c r="C264">
        <v>1</v>
      </c>
      <c r="D264">
        <v>7.734971208243479</v>
      </c>
      <c r="E264">
        <v>0.1702875008244862</v>
      </c>
      <c r="F264">
        <v>15.46994241648696</v>
      </c>
      <c r="G264">
        <v>0.1203567506409944</v>
      </c>
    </row>
    <row r="265" spans="1:7">
      <c r="A265" t="s">
        <v>794</v>
      </c>
      <c r="B265">
        <v>2</v>
      </c>
      <c r="C265">
        <v>1</v>
      </c>
      <c r="D265">
        <v>132.3047518657412</v>
      </c>
      <c r="E265">
        <v>0.01290266912702488</v>
      </c>
      <c r="F265">
        <v>264.6095037314824</v>
      </c>
      <c r="G265">
        <v>0.008638934522601642</v>
      </c>
    </row>
    <row r="266" spans="1:7">
      <c r="A266" t="s">
        <v>795</v>
      </c>
      <c r="B266">
        <v>2</v>
      </c>
      <c r="C266">
        <v>1</v>
      </c>
      <c r="D266">
        <v>13.92447240755275</v>
      </c>
      <c r="E266">
        <v>0.06552538585396385</v>
      </c>
      <c r="F266">
        <v>27.8489448151055</v>
      </c>
      <c r="G266">
        <v>0.04465902382531426</v>
      </c>
    </row>
    <row r="267" spans="1:7">
      <c r="A267" t="s">
        <v>796</v>
      </c>
      <c r="B267">
        <v>2</v>
      </c>
      <c r="C267">
        <v>1</v>
      </c>
      <c r="D267">
        <v>196.1003461023895</v>
      </c>
      <c r="E267">
        <v>0.1630993411593513</v>
      </c>
      <c r="F267">
        <v>392.200692204779</v>
      </c>
      <c r="G267">
        <v>0.114984175177995</v>
      </c>
    </row>
    <row r="268" spans="1:7">
      <c r="A268" t="s">
        <v>867</v>
      </c>
      <c r="B268">
        <v>2</v>
      </c>
      <c r="C268">
        <v>1</v>
      </c>
      <c r="D268">
        <v>145.2708411229855</v>
      </c>
      <c r="E268">
        <v>0.05173124143195905</v>
      </c>
      <c r="F268">
        <v>290.541682245971</v>
      </c>
      <c r="G268">
        <v>0.03509262259868375</v>
      </c>
    </row>
    <row r="269" spans="1:7">
      <c r="A269" t="s">
        <v>1041</v>
      </c>
      <c r="B269">
        <v>2</v>
      </c>
      <c r="C269">
        <v>1</v>
      </c>
      <c r="D269">
        <v>34.545981520487</v>
      </c>
      <c r="E269">
        <v>0.1682065110648135</v>
      </c>
      <c r="F269">
        <v>69.09196304097401</v>
      </c>
      <c r="G269">
        <v>0.118798571804092</v>
      </c>
    </row>
    <row r="270" spans="1:7">
      <c r="A270" t="s">
        <v>799</v>
      </c>
      <c r="B270">
        <v>2</v>
      </c>
      <c r="C270">
        <v>1</v>
      </c>
      <c r="D270">
        <v>562.666342435548</v>
      </c>
      <c r="E270">
        <v>0.229862855276137</v>
      </c>
      <c r="F270">
        <v>1125.332684871096</v>
      </c>
      <c r="G270">
        <v>0.1659577437990353</v>
      </c>
    </row>
    <row r="271" spans="1:7">
      <c r="A271" t="s">
        <v>800</v>
      </c>
      <c r="B271">
        <v>2</v>
      </c>
      <c r="C271">
        <v>1</v>
      </c>
      <c r="D271">
        <v>31.1642382934059</v>
      </c>
      <c r="E271">
        <v>0.01797766590398725</v>
      </c>
      <c r="F271">
        <v>62.3284765868118</v>
      </c>
      <c r="G271">
        <v>0.01205736502938507</v>
      </c>
    </row>
    <row r="272" spans="1:7">
      <c r="A272" t="s">
        <v>801</v>
      </c>
      <c r="B272">
        <v>2</v>
      </c>
      <c r="C272">
        <v>1</v>
      </c>
      <c r="D272">
        <v>38.3840528320047</v>
      </c>
      <c r="E272">
        <v>0.03992166543203827</v>
      </c>
      <c r="F272">
        <v>76.7681056640094</v>
      </c>
      <c r="G272">
        <v>0.02697338443096645</v>
      </c>
    </row>
    <row r="273" spans="1:7">
      <c r="A273" t="s">
        <v>991</v>
      </c>
      <c r="B273">
        <v>2</v>
      </c>
      <c r="C273">
        <v>1</v>
      </c>
      <c r="D273">
        <v>9.691042320178941</v>
      </c>
      <c r="E273">
        <v>0.1037890005091631</v>
      </c>
      <c r="F273">
        <v>19.38208464035788</v>
      </c>
      <c r="G273">
        <v>0.0716722645742382</v>
      </c>
    </row>
    <row r="274" spans="1:7">
      <c r="A274" t="s">
        <v>868</v>
      </c>
      <c r="B274">
        <v>2</v>
      </c>
      <c r="C274">
        <v>1</v>
      </c>
      <c r="D274">
        <v>8.354683444531664</v>
      </c>
      <c r="E274">
        <v>0.03537371469210236</v>
      </c>
      <c r="F274">
        <v>16.70936688906333</v>
      </c>
      <c r="G274">
        <v>0.02386386093074025</v>
      </c>
    </row>
    <row r="275" spans="1:7">
      <c r="A275" t="s">
        <v>370</v>
      </c>
      <c r="B275">
        <v>2</v>
      </c>
      <c r="C275">
        <v>1</v>
      </c>
      <c r="D275">
        <v>153.9239489403025</v>
      </c>
      <c r="E275">
        <v>0.160576301175687</v>
      </c>
      <c r="F275">
        <v>307.847897880605</v>
      </c>
      <c r="G275">
        <v>0.113104853806901</v>
      </c>
    </row>
    <row r="276" spans="1:7">
      <c r="A276" t="s">
        <v>792</v>
      </c>
      <c r="B276">
        <v>2</v>
      </c>
      <c r="C276">
        <v>1</v>
      </c>
      <c r="D276">
        <v>611.3349466164746</v>
      </c>
      <c r="E276">
        <v>0.09067763594627945</v>
      </c>
      <c r="F276">
        <v>1222.669893232949</v>
      </c>
      <c r="G276">
        <v>0.06233591510287865</v>
      </c>
    </row>
    <row r="277" spans="1:7">
      <c r="A277" t="s">
        <v>981</v>
      </c>
      <c r="B277">
        <v>2</v>
      </c>
      <c r="C277">
        <v>1</v>
      </c>
      <c r="D277">
        <v>119.2069621043913</v>
      </c>
      <c r="E277">
        <v>0.1440693234257645</v>
      </c>
      <c r="F277">
        <v>238.4139242087825</v>
      </c>
      <c r="G277">
        <v>0.1008913308768261</v>
      </c>
    </row>
    <row r="278" spans="1:7">
      <c r="A278" t="s">
        <v>373</v>
      </c>
      <c r="B278">
        <v>2</v>
      </c>
      <c r="C278">
        <v>1</v>
      </c>
      <c r="D278">
        <v>125.656781858623</v>
      </c>
      <c r="E278">
        <v>0.01916279528309082</v>
      </c>
      <c r="F278">
        <v>251.313563717246</v>
      </c>
      <c r="G278">
        <v>0.01285732427974759</v>
      </c>
    </row>
    <row r="279" spans="1:7">
      <c r="A279" t="s">
        <v>1124</v>
      </c>
      <c r="B279">
        <v>2</v>
      </c>
      <c r="C279">
        <v>1</v>
      </c>
      <c r="D279">
        <v>4.12887452073038</v>
      </c>
      <c r="E279">
        <v>0.3132599464725468</v>
      </c>
      <c r="F279">
        <v>8.257749041460761</v>
      </c>
      <c r="G279">
        <v>0.2331896203067833</v>
      </c>
    </row>
    <row r="280" spans="1:7">
      <c r="A280" t="s">
        <v>806</v>
      </c>
      <c r="B280">
        <v>2</v>
      </c>
      <c r="C280">
        <v>1</v>
      </c>
      <c r="D280">
        <v>113.3997180771654</v>
      </c>
      <c r="E280">
        <v>0.009229563252123568</v>
      </c>
      <c r="F280">
        <v>226.7994361543308</v>
      </c>
      <c r="G280">
        <v>0.00617203055020142</v>
      </c>
    </row>
    <row r="281" spans="1:7">
      <c r="A281" t="s">
        <v>194</v>
      </c>
      <c r="B281">
        <v>2</v>
      </c>
      <c r="C281">
        <v>1</v>
      </c>
      <c r="D281">
        <v>617.6256636655995</v>
      </c>
      <c r="E281">
        <v>0.1009282509472034</v>
      </c>
      <c r="F281">
        <v>1235.251327331199</v>
      </c>
      <c r="G281">
        <v>0.0696279772863016</v>
      </c>
    </row>
    <row r="282" spans="1:7">
      <c r="A282" t="s">
        <v>375</v>
      </c>
      <c r="B282">
        <v>2</v>
      </c>
      <c r="C282">
        <v>1</v>
      </c>
      <c r="D282">
        <v>85.54101137511486</v>
      </c>
      <c r="E282">
        <v>0.02615054735588321</v>
      </c>
      <c r="F282">
        <v>171.0820227502297</v>
      </c>
      <c r="G282">
        <v>0.01758700147556708</v>
      </c>
    </row>
    <row r="283" spans="1:7">
      <c r="A283" t="s">
        <v>833</v>
      </c>
      <c r="B283">
        <v>2</v>
      </c>
      <c r="C283">
        <v>1</v>
      </c>
      <c r="D283">
        <v>109.1717684299917</v>
      </c>
      <c r="E283">
        <v>0.2164712844712553</v>
      </c>
      <c r="F283">
        <v>218.3435368599834</v>
      </c>
      <c r="G283">
        <v>0.1555373100795445</v>
      </c>
    </row>
    <row r="284" spans="1:7">
      <c r="A284" t="s">
        <v>832</v>
      </c>
      <c r="B284">
        <v>2</v>
      </c>
      <c r="C284">
        <v>1</v>
      </c>
      <c r="D284">
        <v>14.23813910748315</v>
      </c>
      <c r="E284">
        <v>0.1843785009938463</v>
      </c>
      <c r="F284">
        <v>28.4762782149663</v>
      </c>
      <c r="G284">
        <v>0.1309682434652012</v>
      </c>
    </row>
    <row r="285" spans="1:7">
      <c r="A285" t="s">
        <v>810</v>
      </c>
      <c r="B285">
        <v>2</v>
      </c>
      <c r="C285">
        <v>1</v>
      </c>
      <c r="D285">
        <v>7.219814538598751</v>
      </c>
      <c r="E285">
        <v>0.07933039937561148</v>
      </c>
      <c r="F285">
        <v>14.4396290771975</v>
      </c>
      <c r="G285">
        <v>0.05432343278996844</v>
      </c>
    </row>
    <row r="286" spans="1:7">
      <c r="A286" t="s">
        <v>807</v>
      </c>
      <c r="B286">
        <v>2</v>
      </c>
      <c r="C286">
        <v>1</v>
      </c>
      <c r="D286">
        <v>840.3214867768279</v>
      </c>
      <c r="E286">
        <v>0.2762283347647688</v>
      </c>
      <c r="F286">
        <v>1680.642973553656</v>
      </c>
      <c r="G286">
        <v>0.2028278201806708</v>
      </c>
    </row>
    <row r="287" spans="1:7">
      <c r="A287" t="s">
        <v>951</v>
      </c>
      <c r="B287">
        <v>2</v>
      </c>
      <c r="C287">
        <v>1</v>
      </c>
      <c r="D287">
        <v>1483.34344951993</v>
      </c>
      <c r="E287">
        <v>0.5955936471397443</v>
      </c>
      <c r="F287">
        <v>2966.68689903986</v>
      </c>
      <c r="G287">
        <v>0.4954184607200298</v>
      </c>
    </row>
    <row r="288" spans="1:7">
      <c r="A288" t="s">
        <v>1048</v>
      </c>
      <c r="B288">
        <v>2</v>
      </c>
      <c r="C288">
        <v>1</v>
      </c>
      <c r="D288">
        <v>4.434920057088195</v>
      </c>
      <c r="E288">
        <v>0.02887137335005248</v>
      </c>
      <c r="F288">
        <v>8.869840114176391</v>
      </c>
      <c r="G288">
        <v>0.01943461692710758</v>
      </c>
    </row>
    <row r="289" spans="1:7">
      <c r="A289" t="s">
        <v>282</v>
      </c>
      <c r="B289">
        <v>2</v>
      </c>
      <c r="C289">
        <v>1</v>
      </c>
      <c r="D289">
        <v>2672.176386708175</v>
      </c>
      <c r="E289">
        <v>0.1205883383062251</v>
      </c>
      <c r="F289">
        <v>5344.352773416351</v>
      </c>
      <c r="G289">
        <v>0.08375901223883402</v>
      </c>
    </row>
    <row r="290" spans="1:7">
      <c r="A290" t="s">
        <v>1138</v>
      </c>
      <c r="B290">
        <v>2</v>
      </c>
      <c r="C290">
        <v>1</v>
      </c>
      <c r="D290">
        <v>4.539475623731655</v>
      </c>
      <c r="E290">
        <v>0.4373214775076003</v>
      </c>
      <c r="F290">
        <v>9.07895124746331</v>
      </c>
      <c r="G290">
        <v>0.3413003025305507</v>
      </c>
    </row>
    <row r="291" spans="1:7">
      <c r="A291" t="s">
        <v>485</v>
      </c>
      <c r="B291">
        <v>2</v>
      </c>
      <c r="C291">
        <v>1</v>
      </c>
      <c r="D291">
        <v>7.324370105242205</v>
      </c>
      <c r="E291">
        <v>0.0118721060934069</v>
      </c>
      <c r="F291">
        <v>14.64874021048441</v>
      </c>
      <c r="G291">
        <v>0.007946183372951712</v>
      </c>
    </row>
    <row r="292" spans="1:7">
      <c r="A292" t="s">
        <v>953</v>
      </c>
      <c r="B292">
        <v>2</v>
      </c>
      <c r="C292">
        <v>1</v>
      </c>
      <c r="D292">
        <v>404.602558094115</v>
      </c>
      <c r="E292">
        <v>0.067143093830664</v>
      </c>
      <c r="F292">
        <v>809.20511618823</v>
      </c>
      <c r="G292">
        <v>0.0457868187768908</v>
      </c>
    </row>
    <row r="293" spans="1:7">
      <c r="A293" t="s">
        <v>802</v>
      </c>
      <c r="B293">
        <v>2</v>
      </c>
      <c r="C293">
        <v>1</v>
      </c>
      <c r="D293">
        <v>102.9725053437374</v>
      </c>
      <c r="E293">
        <v>0.2036215843532348</v>
      </c>
      <c r="F293">
        <v>205.9450106874747</v>
      </c>
      <c r="G293">
        <v>0.1456323530562939</v>
      </c>
    </row>
    <row r="294" spans="1:7">
      <c r="A294" t="s">
        <v>1004</v>
      </c>
      <c r="B294">
        <v>2</v>
      </c>
      <c r="C294">
        <v>1</v>
      </c>
      <c r="D294">
        <v>202.1362250367919</v>
      </c>
      <c r="E294">
        <v>0.5419315303700871</v>
      </c>
      <c r="F294">
        <v>404.2724500735837</v>
      </c>
      <c r="G294">
        <v>0.4409409559300685</v>
      </c>
    </row>
    <row r="295" spans="1:7">
      <c r="A295" t="s">
        <v>907</v>
      </c>
      <c r="B295">
        <v>2</v>
      </c>
      <c r="C295">
        <v>1</v>
      </c>
      <c r="D295">
        <v>494.1374037690265</v>
      </c>
      <c r="E295">
        <v>0.05582647691970653</v>
      </c>
      <c r="F295">
        <v>988.274807538053</v>
      </c>
      <c r="G295">
        <v>0.03792336048270619</v>
      </c>
    </row>
    <row r="296" spans="1:7">
      <c r="A296" t="s">
        <v>888</v>
      </c>
      <c r="B296">
        <v>2</v>
      </c>
      <c r="C296">
        <v>1</v>
      </c>
      <c r="D296">
        <v>78.10446453965665</v>
      </c>
      <c r="E296">
        <v>0.1931590341050081</v>
      </c>
      <c r="F296">
        <v>156.2089290793133</v>
      </c>
      <c r="G296">
        <v>0.1376344698200008</v>
      </c>
    </row>
    <row r="297" spans="1:7">
      <c r="A297" t="s">
        <v>815</v>
      </c>
      <c r="B297">
        <v>2</v>
      </c>
      <c r="C297">
        <v>1</v>
      </c>
      <c r="D297">
        <v>409.7029173689265</v>
      </c>
      <c r="E297">
        <v>0.5986864159497479</v>
      </c>
      <c r="F297">
        <v>819.405834737853</v>
      </c>
      <c r="G297">
        <v>0.4986324317875672</v>
      </c>
    </row>
    <row r="298" spans="1:7">
      <c r="A298" t="s">
        <v>886</v>
      </c>
      <c r="B298">
        <v>2</v>
      </c>
      <c r="C298">
        <v>1</v>
      </c>
      <c r="D298">
        <v>943.2677889130205</v>
      </c>
      <c r="E298">
        <v>0.1158475783056162</v>
      </c>
      <c r="F298">
        <v>1886.535577826041</v>
      </c>
      <c r="G298">
        <v>0.08033388071602537</v>
      </c>
    </row>
    <row r="299" spans="1:7">
      <c r="A299" t="s">
        <v>817</v>
      </c>
      <c r="B299">
        <v>2</v>
      </c>
      <c r="C299">
        <v>1</v>
      </c>
      <c r="D299">
        <v>81.69745962339672</v>
      </c>
      <c r="E299">
        <v>0.009016341779618455</v>
      </c>
      <c r="F299">
        <v>163.3949192467934</v>
      </c>
      <c r="G299">
        <v>0.006029014404567579</v>
      </c>
    </row>
    <row r="300" spans="1:7">
      <c r="A300" t="s">
        <v>887</v>
      </c>
      <c r="B300">
        <v>2</v>
      </c>
      <c r="C300">
        <v>1</v>
      </c>
      <c r="D300">
        <v>7.53348123852912</v>
      </c>
      <c r="E300">
        <v>0.2480487633200287</v>
      </c>
      <c r="F300">
        <v>15.06696247705824</v>
      </c>
      <c r="G300">
        <v>0.1802711908654904</v>
      </c>
    </row>
    <row r="301" spans="1:7">
      <c r="A301" t="s">
        <v>1003</v>
      </c>
      <c r="B301">
        <v>2</v>
      </c>
      <c r="C301">
        <v>1</v>
      </c>
      <c r="D301">
        <v>23.9444237548072</v>
      </c>
      <c r="E301">
        <v>0.03086362466990948</v>
      </c>
      <c r="F301">
        <v>47.8888475096144</v>
      </c>
      <c r="G301">
        <v>0.02078963090166463</v>
      </c>
    </row>
    <row r="302" spans="1:7">
      <c r="A302" t="s">
        <v>803</v>
      </c>
      <c r="B302">
        <v>2</v>
      </c>
      <c r="C302">
        <v>1</v>
      </c>
      <c r="D302">
        <v>690.602623992982</v>
      </c>
      <c r="E302">
        <v>0.2877244751436012</v>
      </c>
      <c r="F302">
        <v>1381.205247985964</v>
      </c>
      <c r="G302">
        <v>0.2121646363039277</v>
      </c>
    </row>
    <row r="303" spans="1:7">
      <c r="A303" t="s">
        <v>821</v>
      </c>
      <c r="B303">
        <v>2</v>
      </c>
      <c r="C303">
        <v>1</v>
      </c>
      <c r="D303">
        <v>2805.237090024595</v>
      </c>
      <c r="E303">
        <v>0.2649679065647221</v>
      </c>
      <c r="F303">
        <v>5610.47418004919</v>
      </c>
      <c r="G303">
        <v>0.193758535558473</v>
      </c>
    </row>
    <row r="304" spans="1:7">
      <c r="A304" t="s">
        <v>289</v>
      </c>
      <c r="B304">
        <v>2</v>
      </c>
      <c r="C304">
        <v>1</v>
      </c>
      <c r="D304">
        <v>17.3367002889241</v>
      </c>
      <c r="E304">
        <v>0.0178819875523293</v>
      </c>
      <c r="F304">
        <v>34.6734005778482</v>
      </c>
      <c r="G304">
        <v>0.01199281012869915</v>
      </c>
    </row>
    <row r="305" spans="1:7">
      <c r="A305" t="s">
        <v>822</v>
      </c>
      <c r="B305">
        <v>2</v>
      </c>
      <c r="C305">
        <v>1</v>
      </c>
      <c r="D305">
        <v>1.7545811422211</v>
      </c>
      <c r="E305">
        <v>0.01821299993465548</v>
      </c>
      <c r="F305">
        <v>3.5091622844422</v>
      </c>
      <c r="G305">
        <v>0.01221616428957289</v>
      </c>
    </row>
    <row r="306" spans="1:7">
      <c r="A306" t="s">
        <v>823</v>
      </c>
      <c r="B306">
        <v>2</v>
      </c>
      <c r="C306">
        <v>1</v>
      </c>
      <c r="D306">
        <v>406.931124491189</v>
      </c>
      <c r="E306">
        <v>0.582331422328578</v>
      </c>
      <c r="F306">
        <v>813.862248982378</v>
      </c>
      <c r="G306">
        <v>0.4817297355863812</v>
      </c>
    </row>
    <row r="307" spans="1:7">
      <c r="A307" t="s">
        <v>805</v>
      </c>
      <c r="B307">
        <v>2</v>
      </c>
      <c r="C307">
        <v>1</v>
      </c>
      <c r="D307">
        <v>549.9855759473165</v>
      </c>
      <c r="E307">
        <v>0.7428963797820007</v>
      </c>
      <c r="F307">
        <v>1099.971151894633</v>
      </c>
      <c r="G307">
        <v>0.6582740580693848</v>
      </c>
    </row>
    <row r="308" spans="1:7">
      <c r="A308" t="s">
        <v>1046</v>
      </c>
      <c r="B308">
        <v>2</v>
      </c>
      <c r="C308">
        <v>1</v>
      </c>
      <c r="D308">
        <v>10.31837572003968</v>
      </c>
      <c r="E308">
        <v>0.1272870739041787</v>
      </c>
      <c r="F308">
        <v>20.63675144007935</v>
      </c>
      <c r="G308">
        <v>0.08861802566340593</v>
      </c>
    </row>
    <row r="309" spans="1:7">
      <c r="A309" t="s">
        <v>826</v>
      </c>
      <c r="B309">
        <v>2</v>
      </c>
      <c r="C309">
        <v>1</v>
      </c>
      <c r="D309">
        <v>477.524971283034</v>
      </c>
      <c r="E309">
        <v>0.7780567124665959</v>
      </c>
      <c r="F309">
        <v>955.049942566068</v>
      </c>
      <c r="G309">
        <v>0.700338948191898</v>
      </c>
    </row>
    <row r="310" spans="1:7">
      <c r="A310" t="s">
        <v>816</v>
      </c>
      <c r="B310">
        <v>2</v>
      </c>
      <c r="C310">
        <v>1</v>
      </c>
      <c r="D310">
        <v>20.323084740149</v>
      </c>
      <c r="E310">
        <v>0.4973085565491385</v>
      </c>
      <c r="F310">
        <v>40.646169480298</v>
      </c>
      <c r="G310">
        <v>0.3974189929409912</v>
      </c>
    </row>
    <row r="311" spans="1:7">
      <c r="A311" t="s">
        <v>293</v>
      </c>
      <c r="B311">
        <v>2</v>
      </c>
      <c r="C311">
        <v>1</v>
      </c>
      <c r="D311">
        <v>124.1439372273514</v>
      </c>
      <c r="E311">
        <v>0.01279467909514202</v>
      </c>
      <c r="F311">
        <v>248.2878744547028</v>
      </c>
      <c r="G311">
        <v>0.008566320504053176</v>
      </c>
    </row>
    <row r="312" spans="1:7">
      <c r="A312" t="s">
        <v>828</v>
      </c>
      <c r="B312">
        <v>2</v>
      </c>
      <c r="C312">
        <v>1</v>
      </c>
      <c r="D312">
        <v>64.87377528074529</v>
      </c>
      <c r="E312">
        <v>0.1032774396398193</v>
      </c>
      <c r="F312">
        <v>129.7475505614906</v>
      </c>
      <c r="G312">
        <v>0.07130640749176737</v>
      </c>
    </row>
    <row r="313" spans="1:7">
      <c r="A313" t="s">
        <v>829</v>
      </c>
      <c r="B313">
        <v>2</v>
      </c>
      <c r="C313">
        <v>1</v>
      </c>
      <c r="D313">
        <v>13.8199168409093</v>
      </c>
      <c r="E313">
        <v>0.1515356438966107</v>
      </c>
      <c r="F313">
        <v>27.6398336818186</v>
      </c>
      <c r="G313">
        <v>0.1063981324336505</v>
      </c>
    </row>
    <row r="314" spans="1:7">
      <c r="A314" t="s">
        <v>378</v>
      </c>
      <c r="B314">
        <v>2</v>
      </c>
      <c r="C314">
        <v>1</v>
      </c>
      <c r="D314">
        <v>437.3436927806621</v>
      </c>
      <c r="E314">
        <v>0.02175808322582563</v>
      </c>
      <c r="F314">
        <v>874.6873855613242</v>
      </c>
      <c r="G314">
        <v>0.01461136055018155</v>
      </c>
    </row>
    <row r="315" spans="1:7">
      <c r="A315" t="s">
        <v>809</v>
      </c>
      <c r="B315">
        <v>2</v>
      </c>
      <c r="C315">
        <v>1</v>
      </c>
      <c r="D315">
        <v>43.61731160437775</v>
      </c>
      <c r="E315">
        <v>0.1357775753337358</v>
      </c>
      <c r="F315">
        <v>87.23462320875549</v>
      </c>
      <c r="G315">
        <v>0.09480937944235</v>
      </c>
    </row>
    <row r="316" spans="1:7">
      <c r="A316" t="s">
        <v>279</v>
      </c>
      <c r="B316">
        <v>2</v>
      </c>
      <c r="C316">
        <v>1</v>
      </c>
      <c r="D316">
        <v>382.450821299392</v>
      </c>
      <c r="E316">
        <v>0.4984362806651081</v>
      </c>
      <c r="F316">
        <v>764.9016425987841</v>
      </c>
      <c r="G316">
        <v>0.3984997678153334</v>
      </c>
    </row>
    <row r="317" spans="1:7">
      <c r="A317" t="s">
        <v>851</v>
      </c>
      <c r="B317">
        <v>2</v>
      </c>
      <c r="C317">
        <v>1</v>
      </c>
      <c r="D317">
        <v>266.433874339312</v>
      </c>
      <c r="E317">
        <v>0.07341955674796184</v>
      </c>
      <c r="F317">
        <v>532.867748678624</v>
      </c>
      <c r="G317">
        <v>0.05017429602336677</v>
      </c>
    </row>
    <row r="318" spans="1:7">
      <c r="A318" t="s">
        <v>865</v>
      </c>
      <c r="B318">
        <v>2</v>
      </c>
      <c r="C318">
        <v>1</v>
      </c>
      <c r="D318">
        <v>44.88722073124435</v>
      </c>
      <c r="E318">
        <v>0.03628036064219003</v>
      </c>
      <c r="F318">
        <v>89.77444146248871</v>
      </c>
      <c r="G318">
        <v>0.02448299100926524</v>
      </c>
    </row>
    <row r="319" spans="1:7">
      <c r="A319" t="s">
        <v>864</v>
      </c>
      <c r="B319">
        <v>2</v>
      </c>
      <c r="C319">
        <v>1</v>
      </c>
      <c r="D319">
        <v>226.0196794830185</v>
      </c>
      <c r="E319">
        <v>0.01813749656402561</v>
      </c>
      <c r="F319">
        <v>452.039358966037</v>
      </c>
      <c r="G319">
        <v>0.01216521321363807</v>
      </c>
    </row>
    <row r="320" spans="1:7">
      <c r="A320" t="s">
        <v>341</v>
      </c>
      <c r="B320">
        <v>2</v>
      </c>
      <c r="C320">
        <v>1</v>
      </c>
      <c r="D320">
        <v>545.236989190298</v>
      </c>
      <c r="E320">
        <v>0.1507635455050713</v>
      </c>
      <c r="F320">
        <v>1090.473978380596</v>
      </c>
      <c r="G320">
        <v>0.1058273315766602</v>
      </c>
    </row>
    <row r="321" spans="1:7">
      <c r="A321" t="s">
        <v>848</v>
      </c>
      <c r="B321">
        <v>2</v>
      </c>
      <c r="C321">
        <v>1</v>
      </c>
      <c r="D321">
        <v>244.2418910033535</v>
      </c>
      <c r="E321">
        <v>0.1351508324614825</v>
      </c>
      <c r="F321">
        <v>488.483782006707</v>
      </c>
      <c r="G321">
        <v>0.0943510981261218</v>
      </c>
    </row>
    <row r="322" spans="1:7">
      <c r="A322" t="s">
        <v>843</v>
      </c>
      <c r="B322">
        <v>2</v>
      </c>
      <c r="C322">
        <v>1</v>
      </c>
      <c r="D322">
        <v>25.69138373345575</v>
      </c>
      <c r="E322">
        <v>0.07863457231165481</v>
      </c>
      <c r="F322">
        <v>51.3827674669115</v>
      </c>
      <c r="G322">
        <v>0.05383412261017806</v>
      </c>
    </row>
    <row r="323" spans="1:7">
      <c r="A323" t="s">
        <v>844</v>
      </c>
      <c r="B323">
        <v>2</v>
      </c>
      <c r="C323">
        <v>1</v>
      </c>
      <c r="D323">
        <v>294.2294710094095</v>
      </c>
      <c r="E323">
        <v>0.2387476807813246</v>
      </c>
      <c r="F323">
        <v>588.458942018819</v>
      </c>
      <c r="G323">
        <v>0.1729271020396142</v>
      </c>
    </row>
    <row r="324" spans="1:7">
      <c r="A324" t="s">
        <v>845</v>
      </c>
      <c r="B324">
        <v>2</v>
      </c>
      <c r="C324">
        <v>1</v>
      </c>
      <c r="D324">
        <v>5.875834499378925</v>
      </c>
      <c r="E324">
        <v>0.1278480495942616</v>
      </c>
      <c r="F324">
        <v>11.75166899875785</v>
      </c>
      <c r="G324">
        <v>0.08902596506163331</v>
      </c>
    </row>
    <row r="325" spans="1:7">
      <c r="A325" t="s">
        <v>846</v>
      </c>
      <c r="B325">
        <v>2</v>
      </c>
      <c r="C325">
        <v>1</v>
      </c>
      <c r="D325">
        <v>583.700593374856</v>
      </c>
      <c r="E325">
        <v>0.4286265891840298</v>
      </c>
      <c r="F325">
        <v>1167.401186749712</v>
      </c>
      <c r="G325">
        <v>0.3333833875555354</v>
      </c>
    </row>
    <row r="326" spans="1:7">
      <c r="A326" t="s">
        <v>847</v>
      </c>
      <c r="B326">
        <v>2</v>
      </c>
      <c r="C326">
        <v>1</v>
      </c>
      <c r="D326">
        <v>68.99502863790315</v>
      </c>
      <c r="E326">
        <v>0.1552620879624695</v>
      </c>
      <c r="F326">
        <v>137.9900572758063</v>
      </c>
      <c r="G326">
        <v>0.1091573935900926</v>
      </c>
    </row>
    <row r="327" spans="1:7">
      <c r="A327" t="s">
        <v>854</v>
      </c>
      <c r="B327">
        <v>2</v>
      </c>
      <c r="C327">
        <v>1</v>
      </c>
      <c r="D327">
        <v>41.6100330708067</v>
      </c>
      <c r="E327">
        <v>0.01207250697523087</v>
      </c>
      <c r="F327">
        <v>83.2200661416134</v>
      </c>
      <c r="G327">
        <v>0.008080856716512558</v>
      </c>
    </row>
    <row r="328" spans="1:7">
      <c r="A328" t="s">
        <v>849</v>
      </c>
      <c r="B328">
        <v>2</v>
      </c>
      <c r="C328">
        <v>1</v>
      </c>
      <c r="D328">
        <v>405.5749845781133</v>
      </c>
      <c r="E328">
        <v>0.00410070283203083</v>
      </c>
      <c r="F328">
        <v>811.1499691562267</v>
      </c>
      <c r="G328">
        <v>0.002737543839278733</v>
      </c>
    </row>
    <row r="329" spans="1:7">
      <c r="A329" t="s">
        <v>333</v>
      </c>
      <c r="B329">
        <v>2</v>
      </c>
      <c r="C329">
        <v>1</v>
      </c>
      <c r="D329">
        <v>2189.00421583294</v>
      </c>
      <c r="E329">
        <v>0.1039942043091177</v>
      </c>
      <c r="F329">
        <v>4378.00843166588</v>
      </c>
      <c r="G329">
        <v>0.07181905814128967</v>
      </c>
    </row>
    <row r="330" spans="1:7">
      <c r="A330" t="s">
        <v>850</v>
      </c>
      <c r="B330">
        <v>2</v>
      </c>
      <c r="C330">
        <v>1</v>
      </c>
      <c r="D330">
        <v>201.238811195064</v>
      </c>
      <c r="E330">
        <v>0.03381149569439636</v>
      </c>
      <c r="F330">
        <v>402.477622390128</v>
      </c>
      <c r="G330">
        <v>0.02279794129423462</v>
      </c>
    </row>
    <row r="331" spans="1:7">
      <c r="A331" t="s">
        <v>841</v>
      </c>
      <c r="B331">
        <v>2</v>
      </c>
      <c r="C331">
        <v>1</v>
      </c>
      <c r="D331">
        <v>304.2265588659465</v>
      </c>
      <c r="E331">
        <v>0.1165752381826216</v>
      </c>
      <c r="F331">
        <v>608.453117731893</v>
      </c>
      <c r="G331">
        <v>0.08085887291135418</v>
      </c>
    </row>
    <row r="332" spans="1:7">
      <c r="A332" t="s">
        <v>811</v>
      </c>
      <c r="B332">
        <v>2</v>
      </c>
      <c r="C332">
        <v>1</v>
      </c>
      <c r="D332">
        <v>274.778795896899</v>
      </c>
      <c r="E332">
        <v>0.09619007826126416</v>
      </c>
      <c r="F332">
        <v>549.557591793798</v>
      </c>
      <c r="G332">
        <v>0.0662509467587105</v>
      </c>
    </row>
    <row r="333" spans="1:7">
      <c r="A333" t="s">
        <v>852</v>
      </c>
      <c r="B333">
        <v>2</v>
      </c>
      <c r="C333">
        <v>1</v>
      </c>
      <c r="D333">
        <v>308.0417666867465</v>
      </c>
      <c r="E333">
        <v>0.06402599205925316</v>
      </c>
      <c r="F333">
        <v>616.0835333734931</v>
      </c>
      <c r="G333">
        <v>0.04361482212450521</v>
      </c>
    </row>
    <row r="334" spans="1:7">
      <c r="A334" t="s">
        <v>489</v>
      </c>
      <c r="B334">
        <v>2</v>
      </c>
      <c r="C334">
        <v>1</v>
      </c>
      <c r="D334">
        <v>31.06730389033505</v>
      </c>
      <c r="E334">
        <v>0.04719544659912973</v>
      </c>
      <c r="F334">
        <v>62.13460778067009</v>
      </c>
      <c r="G334">
        <v>0.03196652250130997</v>
      </c>
    </row>
    <row r="335" spans="1:7">
      <c r="A335" t="s">
        <v>855</v>
      </c>
      <c r="B335">
        <v>2</v>
      </c>
      <c r="C335">
        <v>1</v>
      </c>
      <c r="D335">
        <v>70.27255892834231</v>
      </c>
      <c r="E335">
        <v>0.1061480252315399</v>
      </c>
      <c r="F335">
        <v>140.5451178566846</v>
      </c>
      <c r="G335">
        <v>0.07336106072946796</v>
      </c>
    </row>
    <row r="336" spans="1:7">
      <c r="A336" t="s">
        <v>186</v>
      </c>
      <c r="B336">
        <v>2</v>
      </c>
      <c r="C336">
        <v>1</v>
      </c>
      <c r="D336">
        <v>648.1049389673919</v>
      </c>
      <c r="E336">
        <v>0.2506914122216132</v>
      </c>
      <c r="F336">
        <v>1296.209877934784</v>
      </c>
      <c r="G336">
        <v>0.1823668782296916</v>
      </c>
    </row>
    <row r="337" spans="1:7">
      <c r="A337" t="s">
        <v>856</v>
      </c>
      <c r="B337">
        <v>2</v>
      </c>
      <c r="C337">
        <v>1</v>
      </c>
      <c r="D337">
        <v>35.07638051727685</v>
      </c>
      <c r="E337">
        <v>0.145356133481979</v>
      </c>
      <c r="F337">
        <v>70.15276103455371</v>
      </c>
      <c r="G337">
        <v>0.1018383660300705</v>
      </c>
    </row>
    <row r="338" spans="1:7">
      <c r="A338" t="s">
        <v>857</v>
      </c>
      <c r="B338">
        <v>2</v>
      </c>
      <c r="C338">
        <v>1</v>
      </c>
      <c r="D338">
        <v>294.5736223636305</v>
      </c>
      <c r="E338">
        <v>0.01914667601475631</v>
      </c>
      <c r="F338">
        <v>589.1472447272611</v>
      </c>
      <c r="G338">
        <v>0.01284643954849695</v>
      </c>
    </row>
    <row r="339" spans="1:7">
      <c r="A339" t="s">
        <v>978</v>
      </c>
      <c r="B339">
        <v>2</v>
      </c>
      <c r="C339">
        <v>1</v>
      </c>
      <c r="D339">
        <v>24.86256036388065</v>
      </c>
      <c r="E339">
        <v>0.1755082422183487</v>
      </c>
      <c r="F339">
        <v>49.72512072776129</v>
      </c>
      <c r="G339">
        <v>0.1242759811458557</v>
      </c>
    </row>
    <row r="340" spans="1:7">
      <c r="A340" t="s">
        <v>1028</v>
      </c>
      <c r="B340">
        <v>2</v>
      </c>
      <c r="C340">
        <v>1</v>
      </c>
      <c r="D340">
        <v>47.1645797066827</v>
      </c>
      <c r="E340">
        <v>0.4748844034389804</v>
      </c>
      <c r="F340">
        <v>94.3291594133654</v>
      </c>
      <c r="G340">
        <v>0.3761288426444557</v>
      </c>
    </row>
    <row r="341" spans="1:7">
      <c r="A341" t="s">
        <v>859</v>
      </c>
      <c r="B341">
        <v>2</v>
      </c>
      <c r="C341">
        <v>1</v>
      </c>
      <c r="D341">
        <v>115.7566284051575</v>
      </c>
      <c r="E341">
        <v>0.3338771715295972</v>
      </c>
      <c r="F341">
        <v>231.513256810315</v>
      </c>
      <c r="G341">
        <v>0.2504589570774937</v>
      </c>
    </row>
    <row r="342" spans="1:7">
      <c r="A342" t="s">
        <v>860</v>
      </c>
      <c r="B342">
        <v>2</v>
      </c>
      <c r="C342">
        <v>1</v>
      </c>
      <c r="D342">
        <v>2973.543980180255</v>
      </c>
      <c r="E342">
        <v>0.2794015964902717</v>
      </c>
      <c r="F342">
        <v>5947.08796036051</v>
      </c>
      <c r="G342">
        <v>0.2053971627196631</v>
      </c>
    </row>
    <row r="343" spans="1:7">
      <c r="A343" t="s">
        <v>861</v>
      </c>
      <c r="B343">
        <v>2</v>
      </c>
      <c r="C343">
        <v>1</v>
      </c>
      <c r="D343">
        <v>316.784187743562</v>
      </c>
      <c r="E343">
        <v>0.5984905200158378</v>
      </c>
      <c r="F343">
        <v>633.5683754871239</v>
      </c>
      <c r="G343">
        <v>0.4984286133401271</v>
      </c>
    </row>
    <row r="344" spans="1:7">
      <c r="A344" t="s">
        <v>862</v>
      </c>
      <c r="B344">
        <v>2</v>
      </c>
      <c r="C344">
        <v>1</v>
      </c>
      <c r="D344">
        <v>1048.675556943845</v>
      </c>
      <c r="E344">
        <v>0.418005138750125</v>
      </c>
      <c r="F344">
        <v>2097.35111388769</v>
      </c>
      <c r="G344">
        <v>0.3237846403364102</v>
      </c>
    </row>
    <row r="345" spans="1:7">
      <c r="A345" t="s">
        <v>863</v>
      </c>
      <c r="B345">
        <v>2</v>
      </c>
      <c r="C345">
        <v>1</v>
      </c>
      <c r="D345">
        <v>382.0990487815985</v>
      </c>
      <c r="E345">
        <v>0.3557324702368656</v>
      </c>
      <c r="F345">
        <v>764.1980975631971</v>
      </c>
      <c r="G345">
        <v>0.2690593642533068</v>
      </c>
    </row>
    <row r="346" spans="1:7">
      <c r="A346" t="s">
        <v>842</v>
      </c>
      <c r="B346">
        <v>2</v>
      </c>
      <c r="C346">
        <v>1</v>
      </c>
      <c r="D346">
        <v>13.11089136512279</v>
      </c>
      <c r="E346">
        <v>0.009689398704131711</v>
      </c>
      <c r="F346">
        <v>26.22178273024558</v>
      </c>
      <c r="G346">
        <v>0.006480529948917517</v>
      </c>
    </row>
    <row r="347" spans="1:7">
      <c r="A347" t="s">
        <v>885</v>
      </c>
      <c r="B347">
        <v>2</v>
      </c>
      <c r="C347">
        <v>1</v>
      </c>
      <c r="D347">
        <v>87.63974387155639</v>
      </c>
      <c r="E347">
        <v>0.06095713049653056</v>
      </c>
      <c r="F347">
        <v>175.2794877431128</v>
      </c>
      <c r="G347">
        <v>0.04148094002237459</v>
      </c>
    </row>
    <row r="348" spans="1:7">
      <c r="A348" t="s">
        <v>884</v>
      </c>
      <c r="B348">
        <v>2</v>
      </c>
      <c r="C348">
        <v>1</v>
      </c>
      <c r="D348">
        <v>105.2138992246853</v>
      </c>
      <c r="E348">
        <v>0.1870424044918355</v>
      </c>
      <c r="F348">
        <v>210.4277984493706</v>
      </c>
      <c r="G348">
        <v>0.1329862951297324</v>
      </c>
    </row>
    <row r="349" spans="1:7">
      <c r="A349" t="s">
        <v>883</v>
      </c>
      <c r="B349">
        <v>2</v>
      </c>
      <c r="C349">
        <v>1</v>
      </c>
      <c r="D349">
        <v>418.6675511628015</v>
      </c>
      <c r="E349">
        <v>0.3958972726656255</v>
      </c>
      <c r="F349">
        <v>837.335102325603</v>
      </c>
      <c r="G349">
        <v>0.3040565708180613</v>
      </c>
    </row>
    <row r="350" spans="1:7">
      <c r="A350" t="s">
        <v>812</v>
      </c>
      <c r="B350">
        <v>2</v>
      </c>
      <c r="C350">
        <v>1</v>
      </c>
      <c r="D350">
        <v>18.57612476150045</v>
      </c>
      <c r="E350">
        <v>0.08842685723680047</v>
      </c>
      <c r="F350">
        <v>37.1522495230009</v>
      </c>
      <c r="G350">
        <v>0.06074163546712748</v>
      </c>
    </row>
    <row r="351" spans="1:7">
      <c r="A351" t="s">
        <v>438</v>
      </c>
      <c r="B351">
        <v>2</v>
      </c>
      <c r="C351">
        <v>1</v>
      </c>
      <c r="D351">
        <v>30.41710699975661</v>
      </c>
      <c r="E351">
        <v>0.06459894500741574</v>
      </c>
      <c r="F351">
        <v>60.83421399951321</v>
      </c>
      <c r="G351">
        <v>0.04401370974337197</v>
      </c>
    </row>
    <row r="352" spans="1:7">
      <c r="A352" t="s">
        <v>1179</v>
      </c>
      <c r="B352">
        <v>2</v>
      </c>
      <c r="C352">
        <v>1</v>
      </c>
      <c r="D352">
        <v>21.35339807943845</v>
      </c>
      <c r="E352">
        <v>1</v>
      </c>
      <c r="F352">
        <v>42.7067961588769</v>
      </c>
      <c r="G352">
        <v>1</v>
      </c>
    </row>
    <row r="353" spans="1:7">
      <c r="A353" t="s">
        <v>840</v>
      </c>
      <c r="B353">
        <v>2</v>
      </c>
      <c r="C353">
        <v>1</v>
      </c>
      <c r="D353">
        <v>124.6036050286155</v>
      </c>
      <c r="E353">
        <v>0.2996830962485803</v>
      </c>
      <c r="F353">
        <v>249.207210057231</v>
      </c>
      <c r="G353">
        <v>0.221961426699396</v>
      </c>
    </row>
    <row r="354" spans="1:7">
      <c r="A354" t="s">
        <v>853</v>
      </c>
      <c r="B354">
        <v>2</v>
      </c>
      <c r="C354">
        <v>1</v>
      </c>
      <c r="D354">
        <v>67.27093214997225</v>
      </c>
      <c r="E354">
        <v>0.08060756839062136</v>
      </c>
      <c r="F354">
        <v>134.5418642999445</v>
      </c>
      <c r="G354">
        <v>0.05522215343018115</v>
      </c>
    </row>
    <row r="355" spans="1:7">
      <c r="A355" t="s">
        <v>1017</v>
      </c>
      <c r="B355">
        <v>2</v>
      </c>
      <c r="C355">
        <v>1</v>
      </c>
      <c r="D355">
        <v>66.90605802840609</v>
      </c>
      <c r="E355">
        <v>0.03042676953115112</v>
      </c>
      <c r="F355">
        <v>133.8121160568122</v>
      </c>
      <c r="G355">
        <v>0.02049235170829393</v>
      </c>
    </row>
    <row r="356" spans="1:7">
      <c r="A356" t="s">
        <v>1027</v>
      </c>
      <c r="B356">
        <v>2</v>
      </c>
      <c r="C356">
        <v>1</v>
      </c>
      <c r="D356">
        <v>2.269737811865825</v>
      </c>
      <c r="E356">
        <v>0.130403044554132</v>
      </c>
      <c r="F356">
        <v>4.539475623731651</v>
      </c>
      <c r="G356">
        <v>0.09088596522703683</v>
      </c>
    </row>
    <row r="357" spans="1:7">
      <c r="A357" t="s">
        <v>869</v>
      </c>
      <c r="B357">
        <v>2</v>
      </c>
      <c r="C357">
        <v>1</v>
      </c>
      <c r="D357">
        <v>149.795074419572</v>
      </c>
      <c r="E357">
        <v>0.09942195601406023</v>
      </c>
      <c r="F357">
        <v>299.590148839144</v>
      </c>
      <c r="G357">
        <v>0.06855320181451541</v>
      </c>
    </row>
    <row r="358" spans="1:7">
      <c r="A358" t="s">
        <v>870</v>
      </c>
      <c r="B358">
        <v>2</v>
      </c>
      <c r="C358">
        <v>1</v>
      </c>
      <c r="D358">
        <v>303.091689960014</v>
      </c>
      <c r="E358">
        <v>0.275735185559172</v>
      </c>
      <c r="F358">
        <v>606.1833799200281</v>
      </c>
      <c r="G358">
        <v>0.2024290620335809</v>
      </c>
    </row>
    <row r="359" spans="1:7">
      <c r="A359" t="s">
        <v>346</v>
      </c>
      <c r="B359">
        <v>2</v>
      </c>
      <c r="C359">
        <v>1</v>
      </c>
      <c r="D359">
        <v>6442.482428916175</v>
      </c>
      <c r="E359">
        <v>0.2157996204270657</v>
      </c>
      <c r="F359">
        <v>12884.96485783235</v>
      </c>
      <c r="G359">
        <v>0.1550173055146032</v>
      </c>
    </row>
    <row r="360" spans="1:7">
      <c r="A360" t="s">
        <v>193</v>
      </c>
      <c r="B360">
        <v>2</v>
      </c>
      <c r="C360">
        <v>1</v>
      </c>
      <c r="D360">
        <v>18.35939246464095</v>
      </c>
      <c r="E360">
        <v>0.01669509504383268</v>
      </c>
      <c r="F360">
        <v>36.7187849292819</v>
      </c>
      <c r="G360">
        <v>0.01119234914010774</v>
      </c>
    </row>
    <row r="361" spans="1:7">
      <c r="A361" t="s">
        <v>871</v>
      </c>
      <c r="B361">
        <v>2</v>
      </c>
      <c r="C361">
        <v>1</v>
      </c>
      <c r="D361">
        <v>541.9424184793425</v>
      </c>
      <c r="E361">
        <v>0.3548931816136099</v>
      </c>
      <c r="F361">
        <v>1083.884836958685</v>
      </c>
      <c r="G361">
        <v>0.2683393949512462</v>
      </c>
    </row>
    <row r="362" spans="1:7">
      <c r="A362" t="s">
        <v>872</v>
      </c>
      <c r="B362">
        <v>2</v>
      </c>
      <c r="C362">
        <v>1</v>
      </c>
      <c r="D362">
        <v>36.45084521078689</v>
      </c>
      <c r="E362">
        <v>0.0442140757653706</v>
      </c>
      <c r="F362">
        <v>72.90169042157379</v>
      </c>
      <c r="G362">
        <v>0.02991696753330969</v>
      </c>
    </row>
    <row r="363" spans="1:7">
      <c r="A363" t="s">
        <v>873</v>
      </c>
      <c r="B363">
        <v>2</v>
      </c>
      <c r="C363">
        <v>1</v>
      </c>
      <c r="D363">
        <v>185.8353185273575</v>
      </c>
      <c r="E363">
        <v>0.1034281527372739</v>
      </c>
      <c r="F363">
        <v>371.670637054715</v>
      </c>
      <c r="G363">
        <v>0.07141418075647875</v>
      </c>
    </row>
    <row r="364" spans="1:7">
      <c r="A364" t="s">
        <v>874</v>
      </c>
      <c r="B364">
        <v>2</v>
      </c>
      <c r="C364">
        <v>1</v>
      </c>
      <c r="D364">
        <v>368.90098490035</v>
      </c>
      <c r="E364">
        <v>0.2306055777147019</v>
      </c>
      <c r="F364">
        <v>737.8019698006999</v>
      </c>
      <c r="G364">
        <v>0.1665386308710816</v>
      </c>
    </row>
    <row r="365" spans="1:7">
      <c r="A365" t="s">
        <v>1042</v>
      </c>
      <c r="B365">
        <v>2</v>
      </c>
      <c r="C365">
        <v>1</v>
      </c>
      <c r="D365">
        <v>5.368298993306749</v>
      </c>
      <c r="E365">
        <v>0.2058242763724174</v>
      </c>
      <c r="F365">
        <v>10.7365979866135</v>
      </c>
      <c r="G365">
        <v>0.1473237882871609</v>
      </c>
    </row>
    <row r="366" spans="1:7">
      <c r="A366" t="s">
        <v>878</v>
      </c>
      <c r="B366">
        <v>2</v>
      </c>
      <c r="C366">
        <v>1</v>
      </c>
      <c r="D366">
        <v>99.24875148580804</v>
      </c>
      <c r="E366">
        <v>0.2503898782213922</v>
      </c>
      <c r="F366">
        <v>198.4975029716161</v>
      </c>
      <c r="G366">
        <v>0.1821275505484577</v>
      </c>
    </row>
    <row r="367" spans="1:7">
      <c r="A367" t="s">
        <v>875</v>
      </c>
      <c r="B367">
        <v>2</v>
      </c>
      <c r="C367">
        <v>1</v>
      </c>
      <c r="D367">
        <v>366.9122884107515</v>
      </c>
      <c r="E367">
        <v>0.3772779902302187</v>
      </c>
      <c r="F367">
        <v>733.824576821503</v>
      </c>
      <c r="G367">
        <v>0.2876995646697116</v>
      </c>
    </row>
    <row r="368" spans="1:7">
      <c r="A368" t="s">
        <v>876</v>
      </c>
      <c r="B368">
        <v>2</v>
      </c>
      <c r="C368">
        <v>1</v>
      </c>
      <c r="D368">
        <v>28.08854060268266</v>
      </c>
      <c r="E368">
        <v>0.01274365433439803</v>
      </c>
      <c r="F368">
        <v>56.17708120536533</v>
      </c>
      <c r="G368">
        <v>0.008532012562556679</v>
      </c>
    </row>
    <row r="369" spans="1:7">
      <c r="A369" t="s">
        <v>877</v>
      </c>
      <c r="B369">
        <v>2</v>
      </c>
      <c r="C369">
        <v>1</v>
      </c>
      <c r="D369">
        <v>64.33027468018246</v>
      </c>
      <c r="E369">
        <v>0.02031099102983177</v>
      </c>
      <c r="F369">
        <v>128.6605493603649</v>
      </c>
      <c r="G369">
        <v>0.01363296033155594</v>
      </c>
    </row>
    <row r="370" spans="1:7">
      <c r="A370" t="s">
        <v>510</v>
      </c>
      <c r="B370">
        <v>2</v>
      </c>
      <c r="C370">
        <v>1</v>
      </c>
      <c r="D370">
        <v>67.95923485841345</v>
      </c>
      <c r="E370">
        <v>0.007076630601708843</v>
      </c>
      <c r="F370">
        <v>135.9184697168269</v>
      </c>
      <c r="G370">
        <v>0.004728908647688869</v>
      </c>
    </row>
    <row r="371" spans="1:7">
      <c r="A371" t="s">
        <v>879</v>
      </c>
      <c r="B371">
        <v>2</v>
      </c>
      <c r="C371">
        <v>1</v>
      </c>
      <c r="D371">
        <v>197.877790735328</v>
      </c>
      <c r="E371">
        <v>0.138132773671039</v>
      </c>
      <c r="F371">
        <v>395.755581470656</v>
      </c>
      <c r="G371">
        <v>0.09653332090337946</v>
      </c>
    </row>
    <row r="372" spans="1:7">
      <c r="A372" t="s">
        <v>880</v>
      </c>
      <c r="B372">
        <v>2</v>
      </c>
      <c r="C372">
        <v>1</v>
      </c>
      <c r="D372">
        <v>25.2655403033093</v>
      </c>
      <c r="E372">
        <v>0.0812668651056003</v>
      </c>
      <c r="F372">
        <v>50.5310806066186</v>
      </c>
      <c r="G372">
        <v>0.0556863963573981</v>
      </c>
    </row>
    <row r="373" spans="1:7">
      <c r="A373" t="s">
        <v>1038</v>
      </c>
      <c r="B373">
        <v>2</v>
      </c>
      <c r="C373">
        <v>1</v>
      </c>
      <c r="D373">
        <v>6.801592272024935</v>
      </c>
      <c r="E373">
        <v>0.3471873013616665</v>
      </c>
      <c r="F373">
        <v>13.60318454404987</v>
      </c>
      <c r="G373">
        <v>0.26175033129167</v>
      </c>
    </row>
    <row r="374" spans="1:7">
      <c r="A374" t="s">
        <v>340</v>
      </c>
      <c r="B374">
        <v>2</v>
      </c>
      <c r="C374">
        <v>1</v>
      </c>
      <c r="D374">
        <v>1349.191463555635</v>
      </c>
      <c r="E374">
        <v>0.4686027379525044</v>
      </c>
      <c r="F374">
        <v>2698.38292711127</v>
      </c>
      <c r="G374">
        <v>0.3702324759358235</v>
      </c>
    </row>
    <row r="375" spans="1:7">
      <c r="A375" t="s">
        <v>881</v>
      </c>
      <c r="B375">
        <v>2</v>
      </c>
      <c r="C375">
        <v>1</v>
      </c>
      <c r="D375">
        <v>235.014797931184</v>
      </c>
      <c r="E375">
        <v>0.2059999575716097</v>
      </c>
      <c r="F375">
        <v>470.029595862368</v>
      </c>
      <c r="G375">
        <v>0.1474588077619111</v>
      </c>
    </row>
    <row r="376" spans="1:7">
      <c r="A376" t="s">
        <v>882</v>
      </c>
      <c r="B376">
        <v>2</v>
      </c>
      <c r="C376">
        <v>1</v>
      </c>
      <c r="D376">
        <v>163.3263287746408</v>
      </c>
      <c r="E376">
        <v>0.02531771724212779</v>
      </c>
      <c r="F376">
        <v>326.6526575492816</v>
      </c>
      <c r="G376">
        <v>0.0170221320030557</v>
      </c>
    </row>
    <row r="377" spans="1:7">
      <c r="A377" t="s">
        <v>673</v>
      </c>
      <c r="B377">
        <v>2</v>
      </c>
      <c r="C377">
        <v>1</v>
      </c>
      <c r="D377">
        <v>174.435422046393</v>
      </c>
      <c r="E377">
        <v>0.0152385264881047</v>
      </c>
      <c r="F377">
        <v>348.8708440927861</v>
      </c>
      <c r="G377">
        <v>0.01021088393383403</v>
      </c>
    </row>
    <row r="378" spans="1:7">
      <c r="A378" t="s">
        <v>950</v>
      </c>
      <c r="B378">
        <v>2</v>
      </c>
      <c r="C378">
        <v>1</v>
      </c>
      <c r="D378">
        <v>5218.273487844405</v>
      </c>
      <c r="E378">
        <v>0.2101900835053516</v>
      </c>
      <c r="F378">
        <v>10436.54697568881</v>
      </c>
      <c r="G378">
        <v>0.1506841611413097</v>
      </c>
    </row>
    <row r="379" spans="1:7">
      <c r="A379" t="s">
        <v>949</v>
      </c>
      <c r="B379">
        <v>2</v>
      </c>
      <c r="C379">
        <v>1</v>
      </c>
      <c r="D379">
        <v>195.3020073871045</v>
      </c>
      <c r="E379">
        <v>0.1021234523042424</v>
      </c>
      <c r="F379">
        <v>390.6040147742091</v>
      </c>
      <c r="G379">
        <v>0.07048157547321729</v>
      </c>
    </row>
    <row r="380" spans="1:7">
      <c r="A380" t="s">
        <v>1015</v>
      </c>
      <c r="B380">
        <v>2</v>
      </c>
      <c r="C380">
        <v>1</v>
      </c>
      <c r="D380">
        <v>38.7717904442883</v>
      </c>
      <c r="E380">
        <v>0.06638541838024312</v>
      </c>
      <c r="F380">
        <v>77.5435808885766</v>
      </c>
      <c r="G380">
        <v>0.04525844587504695</v>
      </c>
    </row>
    <row r="381" spans="1:7">
      <c r="A381" t="s">
        <v>534</v>
      </c>
      <c r="B381">
        <v>2</v>
      </c>
      <c r="C381">
        <v>1</v>
      </c>
      <c r="D381">
        <v>13.20020460462113</v>
      </c>
      <c r="E381">
        <v>0.4661348669762815</v>
      </c>
      <c r="F381">
        <v>26.40040920924226</v>
      </c>
      <c r="G381">
        <v>0.3679239758274207</v>
      </c>
    </row>
    <row r="382" spans="1:7">
      <c r="A382" t="s">
        <v>395</v>
      </c>
      <c r="B382">
        <v>2</v>
      </c>
      <c r="C382">
        <v>1</v>
      </c>
      <c r="D382">
        <v>53.74181851827565</v>
      </c>
      <c r="E382">
        <v>0.2649770510491301</v>
      </c>
      <c r="F382">
        <v>107.4836370365513</v>
      </c>
      <c r="G382">
        <v>0.1937658703381431</v>
      </c>
    </row>
    <row r="383" spans="1:7">
      <c r="A383" t="s">
        <v>914</v>
      </c>
      <c r="B383">
        <v>2</v>
      </c>
      <c r="C383">
        <v>1</v>
      </c>
      <c r="D383">
        <v>10.93808795632788</v>
      </c>
      <c r="E383">
        <v>0.2824694308549719</v>
      </c>
      <c r="F383">
        <v>21.87617591265575</v>
      </c>
      <c r="G383">
        <v>0.2078868470236496</v>
      </c>
    </row>
    <row r="384" spans="1:7">
      <c r="A384" t="s">
        <v>915</v>
      </c>
      <c r="B384">
        <v>2</v>
      </c>
      <c r="C384">
        <v>1</v>
      </c>
      <c r="D384">
        <v>601.822530775292</v>
      </c>
      <c r="E384">
        <v>0.145688986839475</v>
      </c>
      <c r="F384">
        <v>1203.645061550584</v>
      </c>
      <c r="G384">
        <v>0.1020834703490538</v>
      </c>
    </row>
    <row r="385" spans="1:7">
      <c r="A385" t="s">
        <v>916</v>
      </c>
      <c r="B385">
        <v>2</v>
      </c>
      <c r="C385">
        <v>1</v>
      </c>
      <c r="D385">
        <v>177.256281622394</v>
      </c>
      <c r="E385">
        <v>0.04591779840233235</v>
      </c>
      <c r="F385">
        <v>354.512563244788</v>
      </c>
      <c r="G385">
        <v>0.03108769172198286</v>
      </c>
    </row>
    <row r="386" spans="1:7">
      <c r="A386" t="s">
        <v>917</v>
      </c>
      <c r="B386">
        <v>2</v>
      </c>
      <c r="C386">
        <v>1</v>
      </c>
      <c r="D386">
        <v>351.8758105879839</v>
      </c>
      <c r="E386">
        <v>0.05154529051136113</v>
      </c>
      <c r="F386">
        <v>703.7516211759679</v>
      </c>
      <c r="G386">
        <v>0.03496427491016188</v>
      </c>
    </row>
    <row r="387" spans="1:7">
      <c r="A387" t="s">
        <v>952</v>
      </c>
      <c r="B387">
        <v>2</v>
      </c>
      <c r="C387">
        <v>1</v>
      </c>
      <c r="D387">
        <v>29.50659155425575</v>
      </c>
      <c r="E387">
        <v>0.01807652798831913</v>
      </c>
      <c r="F387">
        <v>59.0131831085115</v>
      </c>
      <c r="G387">
        <v>0.01212407237005599</v>
      </c>
    </row>
    <row r="388" spans="1:7">
      <c r="A388" t="s">
        <v>919</v>
      </c>
      <c r="B388">
        <v>2</v>
      </c>
      <c r="C388">
        <v>1</v>
      </c>
      <c r="D388">
        <v>150.6391401162925</v>
      </c>
      <c r="E388">
        <v>0.1042331813767961</v>
      </c>
      <c r="F388">
        <v>301.278280232585</v>
      </c>
      <c r="G388">
        <v>0.07199003780722506</v>
      </c>
    </row>
    <row r="389" spans="1:7">
      <c r="A389" t="s">
        <v>423</v>
      </c>
      <c r="B389">
        <v>2</v>
      </c>
      <c r="C389">
        <v>1</v>
      </c>
      <c r="D389">
        <v>167.6164467238505</v>
      </c>
      <c r="E389">
        <v>0.1892613286162107</v>
      </c>
      <c r="F389">
        <v>335.232893447701</v>
      </c>
      <c r="G389">
        <v>0.1346701709006858</v>
      </c>
    </row>
    <row r="390" spans="1:7">
      <c r="A390" t="s">
        <v>920</v>
      </c>
      <c r="B390">
        <v>2</v>
      </c>
      <c r="C390">
        <v>1</v>
      </c>
      <c r="D390">
        <v>147.8847302890717</v>
      </c>
      <c r="E390">
        <v>0.03091542541708161</v>
      </c>
      <c r="F390">
        <v>295.7694605781433</v>
      </c>
      <c r="G390">
        <v>0.02082488702527071</v>
      </c>
    </row>
    <row r="391" spans="1:7">
      <c r="A391" t="s">
        <v>921</v>
      </c>
      <c r="B391">
        <v>2</v>
      </c>
      <c r="C391">
        <v>1</v>
      </c>
      <c r="D391">
        <v>72.27435702171306</v>
      </c>
      <c r="E391">
        <v>0.01105428233211432</v>
      </c>
      <c r="F391">
        <v>144.5487140434261</v>
      </c>
      <c r="G391">
        <v>0.007396776908173085</v>
      </c>
    </row>
    <row r="392" spans="1:7">
      <c r="A392" t="s">
        <v>922</v>
      </c>
      <c r="B392">
        <v>2</v>
      </c>
      <c r="C392">
        <v>1</v>
      </c>
      <c r="D392">
        <v>281.3941405263545</v>
      </c>
      <c r="E392">
        <v>0.2156483161911271</v>
      </c>
      <c r="F392">
        <v>562.788281052709</v>
      </c>
      <c r="G392">
        <v>0.1549001998886358</v>
      </c>
    </row>
    <row r="393" spans="1:7">
      <c r="A393" t="s">
        <v>923</v>
      </c>
      <c r="B393">
        <v>2</v>
      </c>
      <c r="C393">
        <v>1</v>
      </c>
      <c r="D393">
        <v>6737.723631220899</v>
      </c>
      <c r="E393">
        <v>0.06974838137368937</v>
      </c>
      <c r="F393">
        <v>13475.4472624418</v>
      </c>
      <c r="G393">
        <v>0.04760572841617411</v>
      </c>
    </row>
    <row r="394" spans="1:7">
      <c r="A394" t="s">
        <v>925</v>
      </c>
      <c r="B394">
        <v>2</v>
      </c>
      <c r="C394">
        <v>1</v>
      </c>
      <c r="D394">
        <v>34.15062274463085</v>
      </c>
      <c r="E394">
        <v>0.1558424272945462</v>
      </c>
      <c r="F394">
        <v>68.3012454892617</v>
      </c>
      <c r="G394">
        <v>0.1095877589836233</v>
      </c>
    </row>
    <row r="395" spans="1:7">
      <c r="A395" t="s">
        <v>890</v>
      </c>
      <c r="B395">
        <v>2</v>
      </c>
      <c r="C395">
        <v>1</v>
      </c>
      <c r="D395">
        <v>1401.665513670415</v>
      </c>
      <c r="E395">
        <v>0.09458554593948031</v>
      </c>
      <c r="F395">
        <v>2803.33102734083</v>
      </c>
      <c r="G395">
        <v>0.06510984744864225</v>
      </c>
    </row>
    <row r="396" spans="1:7">
      <c r="A396" t="s">
        <v>926</v>
      </c>
      <c r="B396">
        <v>2</v>
      </c>
      <c r="C396">
        <v>1</v>
      </c>
      <c r="D396">
        <v>10.31837572003968</v>
      </c>
      <c r="E396">
        <v>0.3014427126119733</v>
      </c>
      <c r="F396">
        <v>20.63675144007935</v>
      </c>
      <c r="G396">
        <v>0.223410274831515</v>
      </c>
    </row>
    <row r="397" spans="1:7">
      <c r="A397" t="s">
        <v>954</v>
      </c>
      <c r="B397">
        <v>2</v>
      </c>
      <c r="C397">
        <v>1</v>
      </c>
      <c r="D397">
        <v>25.19146939095613</v>
      </c>
      <c r="E397">
        <v>0.005552628154946543</v>
      </c>
      <c r="F397">
        <v>50.38293878191225</v>
      </c>
      <c r="G397">
        <v>0.003708616292378012</v>
      </c>
    </row>
    <row r="398" spans="1:7">
      <c r="A398" t="s">
        <v>927</v>
      </c>
      <c r="B398">
        <v>2</v>
      </c>
      <c r="C398">
        <v>1</v>
      </c>
      <c r="D398">
        <v>5112.195741885571</v>
      </c>
      <c r="E398">
        <v>0.2740697613633979</v>
      </c>
      <c r="F398">
        <v>10224.39148377114</v>
      </c>
      <c r="G398">
        <v>0.201083474168786</v>
      </c>
    </row>
    <row r="399" spans="1:7">
      <c r="A399" t="s">
        <v>1009</v>
      </c>
      <c r="B399">
        <v>2</v>
      </c>
      <c r="C399">
        <v>1</v>
      </c>
      <c r="D399">
        <v>66.01626535025075</v>
      </c>
      <c r="E399">
        <v>0.397889033981125</v>
      </c>
      <c r="F399">
        <v>132.0325307005015</v>
      </c>
      <c r="G399">
        <v>0.3058201892057503</v>
      </c>
    </row>
    <row r="400" spans="1:7">
      <c r="A400" t="s">
        <v>929</v>
      </c>
      <c r="B400">
        <v>2</v>
      </c>
      <c r="C400">
        <v>1</v>
      </c>
      <c r="D400">
        <v>23.43688824873499</v>
      </c>
      <c r="E400">
        <v>0.02565720059046959</v>
      </c>
      <c r="F400">
        <v>46.87377649746998</v>
      </c>
      <c r="G400">
        <v>0.01725234938996479</v>
      </c>
    </row>
    <row r="401" spans="1:7">
      <c r="A401" t="s">
        <v>211</v>
      </c>
      <c r="B401">
        <v>2</v>
      </c>
      <c r="C401">
        <v>1</v>
      </c>
      <c r="D401">
        <v>335.7489918472627</v>
      </c>
      <c r="E401">
        <v>0.0169064683533969</v>
      </c>
      <c r="F401">
        <v>671.4979836945254</v>
      </c>
      <c r="G401">
        <v>0.01133485636574385</v>
      </c>
    </row>
    <row r="402" spans="1:7">
      <c r="A402" t="s">
        <v>931</v>
      </c>
      <c r="B402">
        <v>2</v>
      </c>
      <c r="C402">
        <v>1</v>
      </c>
      <c r="D402">
        <v>21.89141823980081</v>
      </c>
      <c r="E402">
        <v>0.007080768041917595</v>
      </c>
      <c r="F402">
        <v>43.78283647960163</v>
      </c>
      <c r="G402">
        <v>0.004731680004131007</v>
      </c>
    </row>
    <row r="403" spans="1:7">
      <c r="A403" t="s">
        <v>819</v>
      </c>
      <c r="B403">
        <v>2</v>
      </c>
      <c r="C403">
        <v>1</v>
      </c>
      <c r="D403">
        <v>907.5476336752836</v>
      </c>
      <c r="E403">
        <v>0.1200985837273373</v>
      </c>
      <c r="F403">
        <v>1815.095267350567</v>
      </c>
      <c r="G403">
        <v>0.08340464923467825</v>
      </c>
    </row>
    <row r="404" spans="1:7">
      <c r="A404" t="s">
        <v>392</v>
      </c>
      <c r="B404">
        <v>2</v>
      </c>
      <c r="C404">
        <v>1</v>
      </c>
      <c r="D404">
        <v>47.3660696763971</v>
      </c>
      <c r="E404">
        <v>0.4328175416451041</v>
      </c>
      <c r="F404">
        <v>94.73213935279421</v>
      </c>
      <c r="G404">
        <v>0.3371926605656713</v>
      </c>
    </row>
    <row r="405" spans="1:7">
      <c r="A405" t="s">
        <v>913</v>
      </c>
      <c r="B405">
        <v>2</v>
      </c>
      <c r="C405">
        <v>1</v>
      </c>
      <c r="D405">
        <v>506.8148305404305</v>
      </c>
      <c r="E405">
        <v>0.1582990356600602</v>
      </c>
      <c r="F405">
        <v>1013.629661080861</v>
      </c>
      <c r="G405">
        <v>0.1114114663340935</v>
      </c>
    </row>
    <row r="406" spans="1:7">
      <c r="A406" t="s">
        <v>1019</v>
      </c>
      <c r="B406">
        <v>2</v>
      </c>
      <c r="C406">
        <v>1</v>
      </c>
      <c r="D406">
        <v>103.7577424552497</v>
      </c>
      <c r="E406">
        <v>0.1608443533123839</v>
      </c>
      <c r="F406">
        <v>207.5154849104993</v>
      </c>
      <c r="G406">
        <v>0.1133043575825353</v>
      </c>
    </row>
    <row r="407" spans="1:7">
      <c r="A407" t="s">
        <v>911</v>
      </c>
      <c r="B407">
        <v>2</v>
      </c>
      <c r="C407">
        <v>1</v>
      </c>
      <c r="D407">
        <v>20.62913027650675</v>
      </c>
      <c r="E407">
        <v>0.07722167389330585</v>
      </c>
      <c r="F407">
        <v>41.2582605530135</v>
      </c>
      <c r="G407">
        <v>0.05284127995855881</v>
      </c>
    </row>
    <row r="408" spans="1:7">
      <c r="A408" t="s">
        <v>1125</v>
      </c>
      <c r="B408">
        <v>2</v>
      </c>
      <c r="C408">
        <v>1</v>
      </c>
      <c r="D408">
        <v>3.613717851085655</v>
      </c>
      <c r="E408">
        <v>0.04182428986394345</v>
      </c>
      <c r="F408">
        <v>7.22743570217131</v>
      </c>
      <c r="G408">
        <v>0.02827708287958312</v>
      </c>
    </row>
    <row r="409" spans="1:7">
      <c r="A409" t="s">
        <v>400</v>
      </c>
      <c r="B409">
        <v>2</v>
      </c>
      <c r="C409">
        <v>1</v>
      </c>
      <c r="D409">
        <v>1929.82826185009</v>
      </c>
      <c r="E409">
        <v>0.06916444740552469</v>
      </c>
      <c r="F409">
        <v>3859.65652370018</v>
      </c>
      <c r="G409">
        <v>0.04719776743822966</v>
      </c>
    </row>
    <row r="410" spans="1:7">
      <c r="A410" t="s">
        <v>994</v>
      </c>
      <c r="B410">
        <v>2</v>
      </c>
      <c r="C410">
        <v>1</v>
      </c>
      <c r="D410">
        <v>10.9457091199004</v>
      </c>
      <c r="E410">
        <v>0.009860715614912377</v>
      </c>
      <c r="F410">
        <v>21.89141823980081</v>
      </c>
      <c r="G410">
        <v>0.006595489157582973</v>
      </c>
    </row>
    <row r="411" spans="1:7">
      <c r="A411" t="s">
        <v>531</v>
      </c>
      <c r="B411">
        <v>2</v>
      </c>
      <c r="C411">
        <v>1</v>
      </c>
      <c r="D411">
        <v>81.307581287741</v>
      </c>
      <c r="E411">
        <v>0.9683162940958131</v>
      </c>
      <c r="F411">
        <v>162.615162575482</v>
      </c>
      <c r="G411">
        <v>0.9532155928423618</v>
      </c>
    </row>
    <row r="412" spans="1:7">
      <c r="A412" t="s">
        <v>670</v>
      </c>
      <c r="B412">
        <v>2</v>
      </c>
      <c r="C412">
        <v>1</v>
      </c>
      <c r="D412">
        <v>199.72930628062</v>
      </c>
      <c r="E412">
        <v>0.1813807105296343</v>
      </c>
      <c r="F412">
        <v>399.45861256124</v>
      </c>
      <c r="G412">
        <v>0.1287018159616134</v>
      </c>
    </row>
    <row r="413" spans="1:7">
      <c r="A413" t="s">
        <v>672</v>
      </c>
      <c r="B413">
        <v>2</v>
      </c>
      <c r="C413">
        <v>1</v>
      </c>
      <c r="D413">
        <v>3797.20396777283</v>
      </c>
      <c r="E413">
        <v>0.3340960430700526</v>
      </c>
      <c r="F413">
        <v>7594.40793554566</v>
      </c>
      <c r="G413">
        <v>0.2506437204548039</v>
      </c>
    </row>
    <row r="414" spans="1:7">
      <c r="A414" t="s">
        <v>671</v>
      </c>
      <c r="B414">
        <v>2</v>
      </c>
      <c r="C414">
        <v>1</v>
      </c>
      <c r="D414">
        <v>41.81914420409366</v>
      </c>
      <c r="E414">
        <v>0.01008379082908792</v>
      </c>
      <c r="F414">
        <v>83.63828840818732</v>
      </c>
      <c r="G414">
        <v>0.006745199613392582</v>
      </c>
    </row>
    <row r="415" spans="1:7">
      <c r="A415" t="s">
        <v>648</v>
      </c>
      <c r="B415">
        <v>2</v>
      </c>
      <c r="C415">
        <v>1</v>
      </c>
      <c r="D415">
        <v>139.9308860605967</v>
      </c>
      <c r="E415">
        <v>0.1718743010861157</v>
      </c>
      <c r="F415">
        <v>279.8617721211935</v>
      </c>
      <c r="G415">
        <v>0.1215464370286812</v>
      </c>
    </row>
    <row r="416" spans="1:7">
      <c r="A416" t="s">
        <v>1049</v>
      </c>
      <c r="B416">
        <v>2</v>
      </c>
      <c r="C416">
        <v>1</v>
      </c>
      <c r="D416">
        <v>23.53382265180595</v>
      </c>
      <c r="E416">
        <v>0.5545356716256427</v>
      </c>
      <c r="F416">
        <v>47.0676453036119</v>
      </c>
      <c r="G416">
        <v>0.4535217833206135</v>
      </c>
    </row>
    <row r="417" spans="1:7">
      <c r="A417" t="s">
        <v>1139</v>
      </c>
      <c r="B417">
        <v>2</v>
      </c>
      <c r="C417">
        <v>1</v>
      </c>
      <c r="D417">
        <v>2.16518224522237</v>
      </c>
      <c r="E417">
        <v>0.5218180685252443</v>
      </c>
      <c r="F417">
        <v>4.33036449044474</v>
      </c>
      <c r="G417">
        <v>0.4211297499168777</v>
      </c>
    </row>
    <row r="418" spans="1:7">
      <c r="A418" t="s">
        <v>650</v>
      </c>
      <c r="B418">
        <v>2</v>
      </c>
      <c r="C418">
        <v>1</v>
      </c>
      <c r="D418">
        <v>228.4985284281715</v>
      </c>
      <c r="E418">
        <v>0.3917058619369348</v>
      </c>
      <c r="F418">
        <v>456.997056856343</v>
      </c>
      <c r="G418">
        <v>0.3003540561018305</v>
      </c>
    </row>
    <row r="419" spans="1:7">
      <c r="A419" t="s">
        <v>938</v>
      </c>
      <c r="B419">
        <v>2</v>
      </c>
      <c r="C419">
        <v>1</v>
      </c>
      <c r="D419">
        <v>527.7923936179026</v>
      </c>
      <c r="E419">
        <v>0.03296798050471813</v>
      </c>
      <c r="F419">
        <v>1055.584787235805</v>
      </c>
      <c r="G419">
        <v>0.02222286802980055</v>
      </c>
    </row>
    <row r="420" spans="1:7">
      <c r="A420" t="s">
        <v>652</v>
      </c>
      <c r="B420">
        <v>2</v>
      </c>
      <c r="C420">
        <v>1</v>
      </c>
      <c r="D420">
        <v>318.9710344860464</v>
      </c>
      <c r="E420">
        <v>0.009836107346264576</v>
      </c>
      <c r="F420">
        <v>637.9420689720928</v>
      </c>
      <c r="G420">
        <v>0.006578975400264865</v>
      </c>
    </row>
    <row r="421" spans="1:7">
      <c r="A421" t="s">
        <v>653</v>
      </c>
      <c r="B421">
        <v>2</v>
      </c>
      <c r="C421">
        <v>1</v>
      </c>
      <c r="D421">
        <v>237.9009082625098</v>
      </c>
      <c r="E421">
        <v>0.01413650876127013</v>
      </c>
      <c r="F421">
        <v>475.8018165250196</v>
      </c>
      <c r="G421">
        <v>0.009468958512504124</v>
      </c>
    </row>
    <row r="422" spans="1:7">
      <c r="A422" t="s">
        <v>654</v>
      </c>
      <c r="B422">
        <v>2</v>
      </c>
      <c r="C422">
        <v>1</v>
      </c>
      <c r="D422">
        <v>251.6196092536035</v>
      </c>
      <c r="E422">
        <v>0.1409210254201652</v>
      </c>
      <c r="F422">
        <v>503.239218507207</v>
      </c>
      <c r="G422">
        <v>0.09857791734547997</v>
      </c>
    </row>
    <row r="423" spans="1:7">
      <c r="A423" t="s">
        <v>655</v>
      </c>
      <c r="B423">
        <v>2</v>
      </c>
      <c r="C423">
        <v>1</v>
      </c>
      <c r="D423">
        <v>1100.982883189951</v>
      </c>
      <c r="E423">
        <v>0.09049015610334865</v>
      </c>
      <c r="F423">
        <v>2201.965766379901</v>
      </c>
      <c r="G423">
        <v>0.06220302453567705</v>
      </c>
    </row>
    <row r="424" spans="1:7">
      <c r="A424" t="s">
        <v>656</v>
      </c>
      <c r="B424">
        <v>2</v>
      </c>
      <c r="C424">
        <v>1</v>
      </c>
      <c r="D424">
        <v>115.6749363292314</v>
      </c>
      <c r="E424">
        <v>0.1673191261544494</v>
      </c>
      <c r="F424">
        <v>231.3498726584628</v>
      </c>
      <c r="G424">
        <v>0.1181348225275392</v>
      </c>
    </row>
    <row r="425" spans="1:7">
      <c r="A425" t="s">
        <v>433</v>
      </c>
      <c r="B425">
        <v>2</v>
      </c>
      <c r="C425">
        <v>1</v>
      </c>
      <c r="D425">
        <v>141.963168808258</v>
      </c>
      <c r="E425">
        <v>0.1170231295229042</v>
      </c>
      <c r="F425">
        <v>283.926337616516</v>
      </c>
      <c r="G425">
        <v>0.08118214941040323</v>
      </c>
    </row>
    <row r="426" spans="1:7">
      <c r="A426" t="s">
        <v>657</v>
      </c>
      <c r="B426">
        <v>2</v>
      </c>
      <c r="C426">
        <v>1</v>
      </c>
      <c r="D426">
        <v>43.96146295859835</v>
      </c>
      <c r="E426">
        <v>0.03607316626056562</v>
      </c>
      <c r="F426">
        <v>87.92292591719671</v>
      </c>
      <c r="G426">
        <v>0.02434146879061381</v>
      </c>
    </row>
    <row r="427" spans="1:7">
      <c r="A427" t="s">
        <v>647</v>
      </c>
      <c r="B427">
        <v>2</v>
      </c>
      <c r="C427">
        <v>1</v>
      </c>
      <c r="D427">
        <v>205.0409174120911</v>
      </c>
      <c r="E427">
        <v>0.01232393753608433</v>
      </c>
      <c r="F427">
        <v>410.0818348241821</v>
      </c>
      <c r="G427">
        <v>0.008249848563515865</v>
      </c>
    </row>
    <row r="428" spans="1:7">
      <c r="A428" t="s">
        <v>658</v>
      </c>
      <c r="B428">
        <v>2</v>
      </c>
      <c r="C428">
        <v>1</v>
      </c>
      <c r="D428">
        <v>116.3937236919626</v>
      </c>
      <c r="E428">
        <v>0.008949418197431209</v>
      </c>
      <c r="F428">
        <v>232.7874473839252</v>
      </c>
      <c r="G428">
        <v>0.005984130293134532</v>
      </c>
    </row>
    <row r="429" spans="1:7">
      <c r="A429" t="s">
        <v>660</v>
      </c>
      <c r="B429">
        <v>2</v>
      </c>
      <c r="C429">
        <v>1</v>
      </c>
      <c r="D429">
        <v>79.1881260239542</v>
      </c>
      <c r="E429">
        <v>0.006947755780663239</v>
      </c>
      <c r="F429">
        <v>158.3762520479084</v>
      </c>
      <c r="G429">
        <v>0.004642589045401302</v>
      </c>
    </row>
    <row r="430" spans="1:7">
      <c r="A430" t="s">
        <v>661</v>
      </c>
      <c r="B430">
        <v>2</v>
      </c>
      <c r="C430">
        <v>1</v>
      </c>
      <c r="D430">
        <v>4.23343008737384</v>
      </c>
      <c r="E430">
        <v>0.04041281718169798</v>
      </c>
      <c r="F430">
        <v>8.46686017474768</v>
      </c>
      <c r="G430">
        <v>0.02730976631897317</v>
      </c>
    </row>
    <row r="431" spans="1:7">
      <c r="A431" t="s">
        <v>662</v>
      </c>
      <c r="B431">
        <v>2</v>
      </c>
      <c r="C431">
        <v>1</v>
      </c>
      <c r="D431">
        <v>39.91428051379376</v>
      </c>
      <c r="E431">
        <v>0.05016251956558161</v>
      </c>
      <c r="F431">
        <v>79.82856102758751</v>
      </c>
      <c r="G431">
        <v>0.03401036151876018</v>
      </c>
    </row>
    <row r="432" spans="1:7">
      <c r="A432" t="s">
        <v>185</v>
      </c>
      <c r="B432">
        <v>2</v>
      </c>
      <c r="C432">
        <v>1</v>
      </c>
      <c r="D432">
        <v>4.12887452073038</v>
      </c>
      <c r="E432">
        <v>0.04641780439036719</v>
      </c>
      <c r="F432">
        <v>8.257749041460761</v>
      </c>
      <c r="G432">
        <v>0.03143153047128004</v>
      </c>
    </row>
    <row r="433" spans="1:7">
      <c r="A433" t="s">
        <v>664</v>
      </c>
      <c r="B433">
        <v>2</v>
      </c>
      <c r="C433">
        <v>1</v>
      </c>
      <c r="D433">
        <v>53.2266618486309</v>
      </c>
      <c r="E433">
        <v>0.3138959333271226</v>
      </c>
      <c r="F433">
        <v>106.4533236972618</v>
      </c>
      <c r="G433">
        <v>0.2337183709460129</v>
      </c>
    </row>
    <row r="434" spans="1:7">
      <c r="A434" t="s">
        <v>212</v>
      </c>
      <c r="B434">
        <v>2</v>
      </c>
      <c r="C434">
        <v>1</v>
      </c>
      <c r="D434">
        <v>73.55736775235245</v>
      </c>
      <c r="E434">
        <v>0.07107237931781928</v>
      </c>
      <c r="F434">
        <v>147.1147355047049</v>
      </c>
      <c r="G434">
        <v>0.04853133195641461</v>
      </c>
    </row>
    <row r="435" spans="1:7">
      <c r="A435" t="s">
        <v>666</v>
      </c>
      <c r="B435">
        <v>2</v>
      </c>
      <c r="C435">
        <v>1</v>
      </c>
      <c r="D435">
        <v>9.803219050394945</v>
      </c>
      <c r="E435">
        <v>0.1808486951723477</v>
      </c>
      <c r="F435">
        <v>19.60643810078989</v>
      </c>
      <c r="G435">
        <v>0.1283000985882904</v>
      </c>
    </row>
    <row r="436" spans="1:7">
      <c r="A436" t="s">
        <v>667</v>
      </c>
      <c r="B436">
        <v>2</v>
      </c>
      <c r="C436">
        <v>1</v>
      </c>
      <c r="D436">
        <v>92.28377506193161</v>
      </c>
      <c r="E436">
        <v>0.02051754734763349</v>
      </c>
      <c r="F436">
        <v>184.5675501238632</v>
      </c>
      <c r="G436">
        <v>0.01377255793493166</v>
      </c>
    </row>
    <row r="437" spans="1:7">
      <c r="A437" t="s">
        <v>668</v>
      </c>
      <c r="B437">
        <v>2</v>
      </c>
      <c r="C437">
        <v>1</v>
      </c>
      <c r="D437">
        <v>156.3003830421837</v>
      </c>
      <c r="E437">
        <v>0.007248891631057477</v>
      </c>
      <c r="F437">
        <v>312.6007660843675</v>
      </c>
      <c r="G437">
        <v>0.004844299688528487</v>
      </c>
    </row>
    <row r="438" spans="1:7">
      <c r="A438" t="s">
        <v>1147</v>
      </c>
      <c r="B438">
        <v>2</v>
      </c>
      <c r="C438">
        <v>1</v>
      </c>
      <c r="D438">
        <v>23.1156003852321</v>
      </c>
      <c r="E438">
        <v>0.9226731807877629</v>
      </c>
      <c r="F438">
        <v>46.2312007704642</v>
      </c>
      <c r="G438">
        <v>0.8883274141116211</v>
      </c>
    </row>
    <row r="439" spans="1:7">
      <c r="A439" t="s">
        <v>669</v>
      </c>
      <c r="B439">
        <v>2</v>
      </c>
      <c r="C439">
        <v>1</v>
      </c>
      <c r="D439">
        <v>18.88217029785825</v>
      </c>
      <c r="E439">
        <v>0.1113732396108246</v>
      </c>
      <c r="F439">
        <v>37.7643405957165</v>
      </c>
      <c r="G439">
        <v>0.07711154735395419</v>
      </c>
    </row>
    <row r="440" spans="1:7">
      <c r="A440" t="s">
        <v>948</v>
      </c>
      <c r="B440">
        <v>2</v>
      </c>
      <c r="C440">
        <v>1</v>
      </c>
      <c r="D440">
        <v>25.2655403033093</v>
      </c>
      <c r="E440">
        <v>0.3704418671765195</v>
      </c>
      <c r="F440">
        <v>50.5310806066186</v>
      </c>
      <c r="G440">
        <v>0.2817521792368656</v>
      </c>
    </row>
    <row r="441" spans="1:7">
      <c r="A441" t="s">
        <v>889</v>
      </c>
      <c r="B441">
        <v>2</v>
      </c>
      <c r="C441">
        <v>1</v>
      </c>
      <c r="D441">
        <v>1894.85429617608</v>
      </c>
      <c r="E441">
        <v>0.3048288468565055</v>
      </c>
      <c r="F441">
        <v>3789.70859235216</v>
      </c>
      <c r="G441">
        <v>0.2262037025002813</v>
      </c>
    </row>
    <row r="442" spans="1:7">
      <c r="A442" t="s">
        <v>891</v>
      </c>
      <c r="B442">
        <v>2</v>
      </c>
      <c r="C442">
        <v>1</v>
      </c>
      <c r="D442">
        <v>603.8895796239885</v>
      </c>
      <c r="E442">
        <v>0.02440940065793266</v>
      </c>
      <c r="F442">
        <v>1207.779159247977</v>
      </c>
      <c r="G442">
        <v>0.01640642409834863</v>
      </c>
    </row>
    <row r="443" spans="1:7">
      <c r="A443" t="s">
        <v>410</v>
      </c>
      <c r="B443">
        <v>2</v>
      </c>
      <c r="C443">
        <v>1</v>
      </c>
      <c r="D443">
        <v>30.5369048935452</v>
      </c>
      <c r="E443">
        <v>0.08975623641360175</v>
      </c>
      <c r="F443">
        <v>61.0738097870904</v>
      </c>
      <c r="G443">
        <v>0.06168296796072636</v>
      </c>
    </row>
    <row r="444" spans="1:7">
      <c r="A444" t="s">
        <v>967</v>
      </c>
      <c r="B444">
        <v>2</v>
      </c>
      <c r="C444">
        <v>1</v>
      </c>
      <c r="D444">
        <v>159.7028490366105</v>
      </c>
      <c r="E444">
        <v>0.06192216194117614</v>
      </c>
      <c r="F444">
        <v>319.405698073221</v>
      </c>
      <c r="G444">
        <v>0.04215147818009332</v>
      </c>
    </row>
    <row r="445" spans="1:7">
      <c r="A445" t="s">
        <v>959</v>
      </c>
      <c r="B445">
        <v>2</v>
      </c>
      <c r="C445">
        <v>1</v>
      </c>
      <c r="D445">
        <v>502.2012840043455</v>
      </c>
      <c r="E445">
        <v>0.07649242038608574</v>
      </c>
      <c r="F445">
        <v>1004.402568008691</v>
      </c>
      <c r="G445">
        <v>0.05232920955600021</v>
      </c>
    </row>
    <row r="446" spans="1:7">
      <c r="A446" t="s">
        <v>961</v>
      </c>
      <c r="B446">
        <v>2</v>
      </c>
      <c r="C446">
        <v>1</v>
      </c>
      <c r="D446">
        <v>1963.9669819844</v>
      </c>
      <c r="E446">
        <v>0.3196703401104842</v>
      </c>
      <c r="F446">
        <v>3927.9339639688</v>
      </c>
      <c r="G446">
        <v>0.2385306142705305</v>
      </c>
    </row>
    <row r="447" spans="1:7">
      <c r="A447" t="s">
        <v>964</v>
      </c>
      <c r="B447">
        <v>2</v>
      </c>
      <c r="C447">
        <v>1</v>
      </c>
      <c r="D447">
        <v>3404.80512531516</v>
      </c>
      <c r="E447">
        <v>0.1947418496282818</v>
      </c>
      <c r="F447">
        <v>6809.61025063032</v>
      </c>
      <c r="G447">
        <v>0.1388405909113762</v>
      </c>
    </row>
    <row r="448" spans="1:7">
      <c r="A448" t="s">
        <v>204</v>
      </c>
      <c r="B448">
        <v>2</v>
      </c>
      <c r="C448">
        <v>1</v>
      </c>
      <c r="D448">
        <v>21.7792415095848</v>
      </c>
      <c r="E448">
        <v>0.01094226747290732</v>
      </c>
      <c r="F448">
        <v>43.5584830191696</v>
      </c>
      <c r="G448">
        <v>0.007321549767227952</v>
      </c>
    </row>
    <row r="449" spans="1:7">
      <c r="A449" t="s">
        <v>966</v>
      </c>
      <c r="B449">
        <v>2</v>
      </c>
      <c r="C449">
        <v>1</v>
      </c>
      <c r="D449">
        <v>29.0883692876819</v>
      </c>
      <c r="E449">
        <v>0.2017233039728685</v>
      </c>
      <c r="F449">
        <v>58.1767385753638</v>
      </c>
      <c r="G449">
        <v>0.144176810148379</v>
      </c>
    </row>
    <row r="450" spans="1:7">
      <c r="A450" t="s">
        <v>836</v>
      </c>
      <c r="B450">
        <v>2</v>
      </c>
      <c r="C450">
        <v>1</v>
      </c>
      <c r="D450">
        <v>5813.88339666613</v>
      </c>
      <c r="E450">
        <v>0.1973964461016056</v>
      </c>
      <c r="F450">
        <v>11627.76679333226</v>
      </c>
      <c r="G450">
        <v>0.1408664781196249</v>
      </c>
    </row>
    <row r="451" spans="1:7">
      <c r="A451" t="s">
        <v>968</v>
      </c>
      <c r="B451">
        <v>2</v>
      </c>
      <c r="C451">
        <v>1</v>
      </c>
      <c r="D451">
        <v>47.2767564368987</v>
      </c>
      <c r="E451">
        <v>0.8052634229300033</v>
      </c>
      <c r="F451">
        <v>94.5535128737974</v>
      </c>
      <c r="G451">
        <v>0.7338132797741415</v>
      </c>
    </row>
    <row r="452" spans="1:7">
      <c r="A452" t="s">
        <v>486</v>
      </c>
      <c r="B452">
        <v>2</v>
      </c>
      <c r="C452">
        <v>1</v>
      </c>
      <c r="D452">
        <v>28.49914170568397</v>
      </c>
      <c r="E452">
        <v>0.6280464828402952</v>
      </c>
      <c r="F452">
        <v>56.99828341136794</v>
      </c>
      <c r="G452">
        <v>0.5295605316855866</v>
      </c>
    </row>
    <row r="453" spans="1:7">
      <c r="A453" t="s">
        <v>1035</v>
      </c>
      <c r="B453">
        <v>2</v>
      </c>
      <c r="C453">
        <v>1</v>
      </c>
      <c r="D453">
        <v>57.26622312986289</v>
      </c>
      <c r="E453">
        <v>0.5363884429794847</v>
      </c>
      <c r="F453">
        <v>114.5324462597258</v>
      </c>
      <c r="G453">
        <v>0.4354488770365986</v>
      </c>
    </row>
    <row r="454" spans="1:7">
      <c r="A454" t="s">
        <v>971</v>
      </c>
      <c r="B454">
        <v>2</v>
      </c>
      <c r="C454">
        <v>1</v>
      </c>
      <c r="D454">
        <v>111.8597285084312</v>
      </c>
      <c r="E454">
        <v>0.01626786140294491</v>
      </c>
      <c r="F454">
        <v>223.7194570168625</v>
      </c>
      <c r="G454">
        <v>0.01090437120176212</v>
      </c>
    </row>
    <row r="455" spans="1:7">
      <c r="A455" t="s">
        <v>973</v>
      </c>
      <c r="B455">
        <v>2</v>
      </c>
      <c r="C455">
        <v>1</v>
      </c>
      <c r="D455">
        <v>2.374293378509285</v>
      </c>
      <c r="E455">
        <v>0.007138286978637948</v>
      </c>
      <c r="F455">
        <v>4.74858675701857</v>
      </c>
      <c r="G455">
        <v>0.004770208357827321</v>
      </c>
    </row>
    <row r="456" spans="1:7">
      <c r="A456" t="s">
        <v>1136</v>
      </c>
      <c r="B456">
        <v>2</v>
      </c>
      <c r="C456">
        <v>1</v>
      </c>
      <c r="D456">
        <v>2.99400561479747</v>
      </c>
      <c r="E456">
        <v>0.3196802733513951</v>
      </c>
      <c r="F456">
        <v>5.988011229594941</v>
      </c>
      <c r="G456">
        <v>0.2385389102449462</v>
      </c>
    </row>
    <row r="457" spans="1:7">
      <c r="A457" t="s">
        <v>963</v>
      </c>
      <c r="B457">
        <v>2</v>
      </c>
      <c r="C457">
        <v>1</v>
      </c>
      <c r="D457">
        <v>58.5873396783651</v>
      </c>
      <c r="E457">
        <v>0.3161570108752458</v>
      </c>
      <c r="F457">
        <v>117.1746793567302</v>
      </c>
      <c r="G457">
        <v>0.2356002285948553</v>
      </c>
    </row>
    <row r="458" spans="1:7">
      <c r="A458" t="s">
        <v>935</v>
      </c>
      <c r="B458">
        <v>2</v>
      </c>
      <c r="C458">
        <v>1</v>
      </c>
      <c r="D458">
        <v>935.9793839022685</v>
      </c>
      <c r="E458">
        <v>0.483350482454343</v>
      </c>
      <c r="F458">
        <v>1871.958767804537</v>
      </c>
      <c r="G458">
        <v>0.3841222061987613</v>
      </c>
    </row>
    <row r="459" spans="1:7">
      <c r="A459" t="s">
        <v>837</v>
      </c>
      <c r="B459">
        <v>2</v>
      </c>
      <c r="C459">
        <v>1</v>
      </c>
      <c r="D459">
        <v>2899.739395476755</v>
      </c>
      <c r="E459">
        <v>0.3022212796694136</v>
      </c>
      <c r="F459">
        <v>5799.47879095351</v>
      </c>
      <c r="G459">
        <v>0.2240519412447433</v>
      </c>
    </row>
    <row r="460" spans="1:7">
      <c r="A460" t="s">
        <v>804</v>
      </c>
      <c r="B460">
        <v>2</v>
      </c>
      <c r="C460">
        <v>1</v>
      </c>
      <c r="D460">
        <v>5461.206164909575</v>
      </c>
      <c r="E460">
        <v>0.8406549718392933</v>
      </c>
      <c r="F460">
        <v>10922.41232981915</v>
      </c>
      <c r="G460">
        <v>0.7786203324397388</v>
      </c>
    </row>
    <row r="461" spans="1:7">
      <c r="A461" t="s">
        <v>1008</v>
      </c>
      <c r="B461">
        <v>2</v>
      </c>
      <c r="C461">
        <v>1</v>
      </c>
      <c r="D461">
        <v>19.91248363714775</v>
      </c>
      <c r="E461">
        <v>0.2769340562040817</v>
      </c>
      <c r="F461">
        <v>39.8249672742955</v>
      </c>
      <c r="G461">
        <v>0.2033987144784597</v>
      </c>
    </row>
    <row r="462" spans="1:7">
      <c r="A462" t="s">
        <v>1007</v>
      </c>
      <c r="B462">
        <v>2</v>
      </c>
      <c r="C462">
        <v>1</v>
      </c>
      <c r="D462">
        <v>21.36864040658356</v>
      </c>
      <c r="E462">
        <v>0.03780054113524443</v>
      </c>
      <c r="F462">
        <v>42.73728081316711</v>
      </c>
      <c r="G462">
        <v>0.02552194182746306</v>
      </c>
    </row>
    <row r="463" spans="1:7">
      <c r="A463" t="s">
        <v>939</v>
      </c>
      <c r="B463">
        <v>2</v>
      </c>
      <c r="C463">
        <v>1</v>
      </c>
      <c r="D463">
        <v>57.8935565297237</v>
      </c>
      <c r="E463">
        <v>0.1261781490064161</v>
      </c>
      <c r="F463">
        <v>115.7871130594474</v>
      </c>
      <c r="G463">
        <v>0.08781208825647405</v>
      </c>
    </row>
    <row r="464" spans="1:7">
      <c r="A464" t="s">
        <v>798</v>
      </c>
      <c r="B464">
        <v>2</v>
      </c>
      <c r="C464">
        <v>1</v>
      </c>
      <c r="D464">
        <v>110.7096172753533</v>
      </c>
      <c r="E464">
        <v>0.2364646676919893</v>
      </c>
      <c r="F464">
        <v>221.4192345507065</v>
      </c>
      <c r="G464">
        <v>0.1711320024951532</v>
      </c>
    </row>
    <row r="465" spans="1:7">
      <c r="A465" t="s">
        <v>941</v>
      </c>
      <c r="B465">
        <v>2</v>
      </c>
      <c r="C465">
        <v>1</v>
      </c>
      <c r="D465">
        <v>24.96711593052405</v>
      </c>
      <c r="E465">
        <v>0.1741697396280069</v>
      </c>
      <c r="F465">
        <v>49.9342318610481</v>
      </c>
      <c r="G465">
        <v>0.1232697816783087</v>
      </c>
    </row>
    <row r="466" spans="1:7">
      <c r="A466" t="s">
        <v>942</v>
      </c>
      <c r="B466">
        <v>2</v>
      </c>
      <c r="C466">
        <v>1</v>
      </c>
      <c r="D466">
        <v>3456.57563039436</v>
      </c>
      <c r="E466">
        <v>0.1762107417846493</v>
      </c>
      <c r="F466">
        <v>6913.15126078872</v>
      </c>
      <c r="G466">
        <v>0.1248044564742168</v>
      </c>
    </row>
    <row r="467" spans="1:7">
      <c r="A467" t="s">
        <v>943</v>
      </c>
      <c r="B467">
        <v>2</v>
      </c>
      <c r="C467">
        <v>1</v>
      </c>
      <c r="D467">
        <v>8.563794577818577</v>
      </c>
      <c r="E467">
        <v>0.09062251549990033</v>
      </c>
      <c r="F467">
        <v>17.12758915563715</v>
      </c>
      <c r="G467">
        <v>0.06229684252572776</v>
      </c>
    </row>
    <row r="468" spans="1:7">
      <c r="A468" t="s">
        <v>944</v>
      </c>
      <c r="B468">
        <v>2</v>
      </c>
      <c r="C468">
        <v>1</v>
      </c>
      <c r="D468">
        <v>5.88345566295148</v>
      </c>
      <c r="E468">
        <v>0.254102749391243</v>
      </c>
      <c r="F468">
        <v>11.76691132590296</v>
      </c>
      <c r="G468">
        <v>0.1850781192449275</v>
      </c>
    </row>
    <row r="469" spans="1:7">
      <c r="A469" t="s">
        <v>945</v>
      </c>
      <c r="B469">
        <v>2</v>
      </c>
      <c r="C469">
        <v>1</v>
      </c>
      <c r="D469">
        <v>12.1851335924768</v>
      </c>
      <c r="E469">
        <v>0.01361148295982995</v>
      </c>
      <c r="F469">
        <v>24.37026718495361</v>
      </c>
      <c r="G469">
        <v>0.009115681286720446</v>
      </c>
    </row>
    <row r="470" spans="1:7">
      <c r="A470" t="s">
        <v>1006</v>
      </c>
      <c r="B470">
        <v>2</v>
      </c>
      <c r="C470">
        <v>1</v>
      </c>
      <c r="D470">
        <v>75.50033726051522</v>
      </c>
      <c r="E470">
        <v>0.009024782141050678</v>
      </c>
      <c r="F470">
        <v>151.0006745210304</v>
      </c>
      <c r="G470">
        <v>0.006034675304003991</v>
      </c>
    </row>
    <row r="471" spans="1:7">
      <c r="A471" t="s">
        <v>946</v>
      </c>
      <c r="B471">
        <v>2</v>
      </c>
      <c r="C471">
        <v>1</v>
      </c>
      <c r="D471">
        <v>77.27564117008154</v>
      </c>
      <c r="E471">
        <v>0.3135438753190305</v>
      </c>
      <c r="F471">
        <v>154.5512823401631</v>
      </c>
      <c r="G471">
        <v>0.2334256438721965</v>
      </c>
    </row>
    <row r="472" spans="1:7">
      <c r="A472" t="s">
        <v>947</v>
      </c>
      <c r="B472">
        <v>2</v>
      </c>
      <c r="C472">
        <v>1</v>
      </c>
      <c r="D472">
        <v>14.4396290771975</v>
      </c>
      <c r="E472">
        <v>0.07635761886370222</v>
      </c>
      <c r="F472">
        <v>28.879258154395</v>
      </c>
      <c r="G472">
        <v>0.05223458201069393</v>
      </c>
    </row>
    <row r="473" spans="1:7">
      <c r="A473" t="s">
        <v>960</v>
      </c>
      <c r="B473">
        <v>2</v>
      </c>
      <c r="C473">
        <v>1</v>
      </c>
      <c r="D473">
        <v>22.39133258230045</v>
      </c>
      <c r="E473">
        <v>0.1446130866142442</v>
      </c>
      <c r="F473">
        <v>44.7826651646009</v>
      </c>
      <c r="G473">
        <v>0.101291412338071</v>
      </c>
    </row>
    <row r="474" spans="1:7">
      <c r="A474" t="s">
        <v>678</v>
      </c>
      <c r="B474">
        <v>2</v>
      </c>
      <c r="C474">
        <v>1</v>
      </c>
      <c r="D474">
        <v>428.6210527612756</v>
      </c>
      <c r="E474">
        <v>0.4444470217397731</v>
      </c>
      <c r="F474">
        <v>857.2421055225511</v>
      </c>
      <c r="G474">
        <v>0.3478284547576426</v>
      </c>
    </row>
    <row r="475" spans="1:7">
      <c r="A475" t="s">
        <v>831</v>
      </c>
      <c r="B475">
        <v>2</v>
      </c>
      <c r="C475">
        <v>1</v>
      </c>
      <c r="D475">
        <v>30.6490816237612</v>
      </c>
      <c r="E475">
        <v>0.01305533287770442</v>
      </c>
      <c r="F475">
        <v>61.2981632475224</v>
      </c>
      <c r="G475">
        <v>0.008741596736897228</v>
      </c>
    </row>
    <row r="476" spans="1:7">
      <c r="A476" t="s">
        <v>1047</v>
      </c>
      <c r="B476">
        <v>2</v>
      </c>
      <c r="C476">
        <v>1</v>
      </c>
      <c r="D476">
        <v>20.9504181400097</v>
      </c>
      <c r="E476">
        <v>0.9552983998007885</v>
      </c>
      <c r="F476">
        <v>41.9008362800194</v>
      </c>
      <c r="G476">
        <v>0.9344135102234141</v>
      </c>
    </row>
    <row r="477" spans="1:7">
      <c r="A477" t="s">
        <v>1021</v>
      </c>
      <c r="B477">
        <v>2</v>
      </c>
      <c r="C477">
        <v>1</v>
      </c>
      <c r="D477">
        <v>15.2684524467726</v>
      </c>
      <c r="E477">
        <v>0.4917249978861934</v>
      </c>
      <c r="F477">
        <v>30.5369048935452</v>
      </c>
      <c r="G477">
        <v>0.3920822058759909</v>
      </c>
    </row>
    <row r="478" spans="1:7">
      <c r="A478" t="s">
        <v>893</v>
      </c>
      <c r="B478">
        <v>2</v>
      </c>
      <c r="C478">
        <v>1</v>
      </c>
      <c r="D478">
        <v>14.03664913776877</v>
      </c>
      <c r="E478">
        <v>0.2169204938771009</v>
      </c>
      <c r="F478">
        <v>28.07329827553755</v>
      </c>
      <c r="G478">
        <v>0.1558852295810207</v>
      </c>
    </row>
    <row r="479" spans="1:7">
      <c r="A479" t="s">
        <v>894</v>
      </c>
      <c r="B479">
        <v>2</v>
      </c>
      <c r="C479">
        <v>1</v>
      </c>
      <c r="D479">
        <v>38.77941160786085</v>
      </c>
      <c r="E479">
        <v>0.1901232402958956</v>
      </c>
      <c r="F479">
        <v>77.5588232157217</v>
      </c>
      <c r="G479">
        <v>0.1353249672885417</v>
      </c>
    </row>
    <row r="480" spans="1:7">
      <c r="A480" t="s">
        <v>1032</v>
      </c>
      <c r="B480">
        <v>2</v>
      </c>
      <c r="C480">
        <v>1</v>
      </c>
      <c r="D480">
        <v>7.734971208243479</v>
      </c>
      <c r="E480">
        <v>0.7419986340738589</v>
      </c>
      <c r="F480">
        <v>15.46994241648696</v>
      </c>
      <c r="G480">
        <v>0.6572171702558035</v>
      </c>
    </row>
    <row r="481" spans="1:7">
      <c r="A481" t="s">
        <v>896</v>
      </c>
      <c r="B481">
        <v>2</v>
      </c>
      <c r="C481">
        <v>1</v>
      </c>
      <c r="D481">
        <v>1667.531824924995</v>
      </c>
      <c r="E481">
        <v>0.06200909600863077</v>
      </c>
      <c r="F481">
        <v>3335.06364984999</v>
      </c>
      <c r="G481">
        <v>0.04221190468928213</v>
      </c>
    </row>
    <row r="482" spans="1:7">
      <c r="A482" t="s">
        <v>897</v>
      </c>
      <c r="B482">
        <v>2</v>
      </c>
      <c r="C482">
        <v>1</v>
      </c>
      <c r="D482">
        <v>695.651775846158</v>
      </c>
      <c r="E482">
        <v>0.1245653263472679</v>
      </c>
      <c r="F482">
        <v>1391.303551692316</v>
      </c>
      <c r="G482">
        <v>0.08664104073630692</v>
      </c>
    </row>
    <row r="483" spans="1:7">
      <c r="A483" t="s">
        <v>898</v>
      </c>
      <c r="B483">
        <v>2</v>
      </c>
      <c r="C483">
        <v>1</v>
      </c>
      <c r="D483">
        <v>669.450715883258</v>
      </c>
      <c r="E483">
        <v>0.124103204017121</v>
      </c>
      <c r="F483">
        <v>1338.901431766516</v>
      </c>
      <c r="G483">
        <v>0.08630574239692558</v>
      </c>
    </row>
    <row r="484" spans="1:7">
      <c r="A484" t="s">
        <v>403</v>
      </c>
      <c r="B484">
        <v>2</v>
      </c>
      <c r="C484">
        <v>1</v>
      </c>
      <c r="D484">
        <v>14.55942697098608</v>
      </c>
      <c r="E484">
        <v>0.006952095391739267</v>
      </c>
      <c r="F484">
        <v>29.11885394197217</v>
      </c>
      <c r="G484">
        <v>0.004645495570609104</v>
      </c>
    </row>
    <row r="485" spans="1:7">
      <c r="A485" t="s">
        <v>820</v>
      </c>
      <c r="B485">
        <v>2</v>
      </c>
      <c r="C485">
        <v>1</v>
      </c>
      <c r="D485">
        <v>68.36983596141491</v>
      </c>
      <c r="E485">
        <v>0.008574192461497442</v>
      </c>
      <c r="F485">
        <v>136.7396719228298</v>
      </c>
      <c r="G485">
        <v>0.005732512195281704</v>
      </c>
    </row>
    <row r="486" spans="1:7">
      <c r="A486" t="s">
        <v>1126</v>
      </c>
      <c r="B486">
        <v>2</v>
      </c>
      <c r="C486">
        <v>1</v>
      </c>
      <c r="D486">
        <v>3.509162284442195</v>
      </c>
      <c r="E486">
        <v>0.2426084737018264</v>
      </c>
      <c r="F486">
        <v>7.01832456888439</v>
      </c>
      <c r="G486">
        <v>0.1759695504885596</v>
      </c>
    </row>
    <row r="487" spans="1:7">
      <c r="A487" t="s">
        <v>1030</v>
      </c>
      <c r="B487">
        <v>2</v>
      </c>
      <c r="C487">
        <v>1</v>
      </c>
      <c r="D487">
        <v>16.8139224557068</v>
      </c>
      <c r="E487">
        <v>0.2082612930751969</v>
      </c>
      <c r="F487">
        <v>33.6278449114136</v>
      </c>
      <c r="G487">
        <v>0.1491982702812499</v>
      </c>
    </row>
    <row r="488" spans="1:7">
      <c r="A488" t="s">
        <v>902</v>
      </c>
      <c r="B488">
        <v>2</v>
      </c>
      <c r="C488">
        <v>1</v>
      </c>
      <c r="D488">
        <v>340.4225659620115</v>
      </c>
      <c r="E488">
        <v>0.2014617008202253</v>
      </c>
      <c r="F488">
        <v>680.845131924023</v>
      </c>
      <c r="G488">
        <v>0.1439763757239069</v>
      </c>
    </row>
    <row r="489" spans="1:7">
      <c r="A489" t="s">
        <v>901</v>
      </c>
      <c r="B489">
        <v>2</v>
      </c>
      <c r="C489">
        <v>1</v>
      </c>
      <c r="D489">
        <v>428.2921437342</v>
      </c>
      <c r="E489">
        <v>0.1977754650549687</v>
      </c>
      <c r="F489">
        <v>856.5842874683999</v>
      </c>
      <c r="G489">
        <v>0.1411560441275262</v>
      </c>
    </row>
    <row r="490" spans="1:7">
      <c r="A490" t="s">
        <v>429</v>
      </c>
      <c r="B490">
        <v>2</v>
      </c>
      <c r="C490">
        <v>1</v>
      </c>
      <c r="D490">
        <v>49.8144339672596</v>
      </c>
      <c r="E490">
        <v>0.05831215339662642</v>
      </c>
      <c r="F490">
        <v>99.62886793451921</v>
      </c>
      <c r="G490">
        <v>0.0396453712544359</v>
      </c>
    </row>
    <row r="491" spans="1:7">
      <c r="A491" t="s">
        <v>989</v>
      </c>
      <c r="B491">
        <v>2</v>
      </c>
      <c r="C491">
        <v>1</v>
      </c>
      <c r="D491">
        <v>44.44613497395285</v>
      </c>
      <c r="E491">
        <v>0.4841760023803606</v>
      </c>
      <c r="F491">
        <v>88.8922699479057</v>
      </c>
      <c r="G491">
        <v>0.3849045106799732</v>
      </c>
    </row>
    <row r="492" spans="1:7">
      <c r="A492" t="s">
        <v>830</v>
      </c>
      <c r="B492">
        <v>2</v>
      </c>
      <c r="C492">
        <v>1</v>
      </c>
      <c r="D492">
        <v>24.45195926087935</v>
      </c>
      <c r="E492">
        <v>0.4516891147690389</v>
      </c>
      <c r="F492">
        <v>48.9039185217587</v>
      </c>
      <c r="G492">
        <v>0.3545007929659265</v>
      </c>
    </row>
    <row r="493" spans="1:7">
      <c r="A493" t="s">
        <v>972</v>
      </c>
      <c r="B493">
        <v>2</v>
      </c>
      <c r="C493">
        <v>1</v>
      </c>
      <c r="D493">
        <v>79.94835892137604</v>
      </c>
      <c r="E493">
        <v>0.09110380851187706</v>
      </c>
      <c r="F493">
        <v>159.8967178427521</v>
      </c>
      <c r="G493">
        <v>0.0626380609789107</v>
      </c>
    </row>
    <row r="494" spans="1:7">
      <c r="A494" t="s">
        <v>955</v>
      </c>
      <c r="B494">
        <v>2</v>
      </c>
      <c r="C494">
        <v>1</v>
      </c>
      <c r="D494">
        <v>19.71099366743335</v>
      </c>
      <c r="E494">
        <v>0.01448636250032843</v>
      </c>
      <c r="F494">
        <v>39.4219873348667</v>
      </c>
      <c r="G494">
        <v>0.009704435657819045</v>
      </c>
    </row>
    <row r="495" spans="1:7">
      <c r="A495" t="s">
        <v>995</v>
      </c>
      <c r="B495">
        <v>2</v>
      </c>
      <c r="C495">
        <v>1</v>
      </c>
      <c r="D495">
        <v>64.5448662536698</v>
      </c>
      <c r="E495">
        <v>0.8164730970341394</v>
      </c>
      <c r="F495">
        <v>129.0897325073396</v>
      </c>
      <c r="G495">
        <v>0.7478479847673348</v>
      </c>
    </row>
    <row r="496" spans="1:7">
      <c r="A496" t="s">
        <v>909</v>
      </c>
      <c r="B496">
        <v>2</v>
      </c>
      <c r="C496">
        <v>1</v>
      </c>
      <c r="D496">
        <v>1036.359664577181</v>
      </c>
      <c r="E496">
        <v>0.1127393674757996</v>
      </c>
      <c r="F496">
        <v>2072.719329154361</v>
      </c>
      <c r="G496">
        <v>0.07809434742802333</v>
      </c>
    </row>
    <row r="497" spans="1:7">
      <c r="A497" t="s">
        <v>825</v>
      </c>
      <c r="B497">
        <v>2</v>
      </c>
      <c r="C497">
        <v>1</v>
      </c>
      <c r="D497">
        <v>36.2036282596372</v>
      </c>
      <c r="E497">
        <v>0.2409773336574148</v>
      </c>
      <c r="F497">
        <v>72.4072565192744</v>
      </c>
      <c r="G497">
        <v>0.1746831126812445</v>
      </c>
    </row>
    <row r="498" spans="1:7">
      <c r="A498" t="s">
        <v>824</v>
      </c>
      <c r="B498">
        <v>2</v>
      </c>
      <c r="C498">
        <v>1</v>
      </c>
      <c r="D498">
        <v>271.361087575327</v>
      </c>
      <c r="E498">
        <v>0.1166178873158928</v>
      </c>
      <c r="F498">
        <v>542.7221751506539</v>
      </c>
      <c r="G498">
        <v>0.08088965163714257</v>
      </c>
    </row>
    <row r="499" spans="1:7">
      <c r="A499" t="s">
        <v>906</v>
      </c>
      <c r="B499">
        <v>2</v>
      </c>
      <c r="C499">
        <v>1</v>
      </c>
      <c r="D499">
        <v>71.50436223734604</v>
      </c>
      <c r="E499">
        <v>0.09019089677677683</v>
      </c>
      <c r="F499">
        <v>143.0087244746921</v>
      </c>
      <c r="G499">
        <v>0.06199093725899168</v>
      </c>
    </row>
    <row r="500" spans="1:7">
      <c r="A500" t="s">
        <v>905</v>
      </c>
      <c r="B500">
        <v>2</v>
      </c>
      <c r="C500">
        <v>1</v>
      </c>
      <c r="D500">
        <v>2595.91033611004</v>
      </c>
      <c r="E500">
        <v>0.08921931443629708</v>
      </c>
      <c r="F500">
        <v>5191.820672220079</v>
      </c>
      <c r="G500">
        <v>0.06130267036523147</v>
      </c>
    </row>
    <row r="501" spans="1:7">
      <c r="A501" t="s">
        <v>904</v>
      </c>
      <c r="B501">
        <v>2</v>
      </c>
      <c r="C501">
        <v>1</v>
      </c>
      <c r="D501">
        <v>28.55034912731949</v>
      </c>
      <c r="E501">
        <v>0.2396839737358749</v>
      </c>
      <c r="F501">
        <v>57.10069825463898</v>
      </c>
      <c r="G501">
        <v>0.1736641539992568</v>
      </c>
    </row>
    <row r="502" spans="1:7">
      <c r="A502" t="s">
        <v>1149</v>
      </c>
      <c r="B502">
        <v>1</v>
      </c>
      <c r="C502">
        <v>0.5</v>
      </c>
      <c r="D502">
        <v>0.6197122362881851</v>
      </c>
      <c r="E502">
        <v>0.02292745664633018</v>
      </c>
      <c r="F502">
        <v>1.23942447257637</v>
      </c>
      <c r="G502">
        <v>0.01540268590197162</v>
      </c>
    </row>
    <row r="503" spans="1:7">
      <c r="A503" t="s">
        <v>1031</v>
      </c>
      <c r="B503">
        <v>1</v>
      </c>
      <c r="C503">
        <v>0.5</v>
      </c>
      <c r="D503">
        <v>1.23942447257637</v>
      </c>
      <c r="E503">
        <v>0.05045697393441662</v>
      </c>
      <c r="F503">
        <v>2.47884894515274</v>
      </c>
      <c r="G503">
        <v>0.03421341779965255</v>
      </c>
    </row>
    <row r="504" spans="1:7">
      <c r="A504" t="s">
        <v>790</v>
      </c>
      <c r="B504">
        <v>1</v>
      </c>
      <c r="C504">
        <v>0.5</v>
      </c>
      <c r="D504">
        <v>1.545470008934185</v>
      </c>
      <c r="E504">
        <v>0.01941595134447806</v>
      </c>
      <c r="F504">
        <v>3.090940017868371</v>
      </c>
      <c r="G504">
        <v>0.01302828642140535</v>
      </c>
    </row>
    <row r="505" spans="1:7">
      <c r="A505" t="s">
        <v>1040</v>
      </c>
      <c r="B505">
        <v>1</v>
      </c>
      <c r="C505">
        <v>0.5</v>
      </c>
      <c r="D505">
        <v>1.23942447257637</v>
      </c>
      <c r="E505">
        <v>0.005589415609607524</v>
      </c>
      <c r="F505">
        <v>2.47884894515274</v>
      </c>
      <c r="G505">
        <v>0.003733232602599437</v>
      </c>
    </row>
    <row r="506" spans="1:7">
      <c r="A506" t="s">
        <v>1144</v>
      </c>
      <c r="B506">
        <v>1</v>
      </c>
      <c r="C506">
        <v>0.5</v>
      </c>
      <c r="D506">
        <v>3.098561181440925</v>
      </c>
      <c r="E506">
        <v>0.3537553809573181</v>
      </c>
      <c r="F506">
        <v>6.19712236288185</v>
      </c>
      <c r="G506">
        <v>0.2673640814697579</v>
      </c>
    </row>
    <row r="507" spans="1:7">
      <c r="A507" t="s">
        <v>1064</v>
      </c>
      <c r="B507">
        <v>1</v>
      </c>
      <c r="C507">
        <v>0.5</v>
      </c>
      <c r="D507">
        <v>0.6197122362881851</v>
      </c>
      <c r="E507">
        <v>0.01352879578617263</v>
      </c>
      <c r="F507">
        <v>1.23942447257637</v>
      </c>
      <c r="G507">
        <v>0.00906005439937534</v>
      </c>
    </row>
    <row r="508" spans="1:7">
      <c r="A508" t="s">
        <v>629</v>
      </c>
      <c r="B508">
        <v>1</v>
      </c>
      <c r="C508">
        <v>0.5</v>
      </c>
      <c r="D508">
        <v>32.2250362869856</v>
      </c>
      <c r="E508">
        <v>0.01175122426158483</v>
      </c>
      <c r="F508">
        <v>64.4500725739712</v>
      </c>
      <c r="G508">
        <v>0.007864957132748113</v>
      </c>
    </row>
    <row r="509" spans="1:7">
      <c r="A509" t="s">
        <v>1050</v>
      </c>
      <c r="B509">
        <v>1</v>
      </c>
      <c r="C509">
        <v>0.5</v>
      </c>
      <c r="D509">
        <v>0.6197122362881851</v>
      </c>
      <c r="E509">
        <v>0.009599932011117316</v>
      </c>
      <c r="F509">
        <v>1.23942447257637</v>
      </c>
      <c r="G509">
        <v>0.006420500128983414</v>
      </c>
    </row>
    <row r="510" spans="1:7">
      <c r="A510" t="s">
        <v>1001</v>
      </c>
      <c r="B510">
        <v>1</v>
      </c>
      <c r="C510">
        <v>0.5</v>
      </c>
      <c r="D510">
        <v>2.57578334822364</v>
      </c>
      <c r="E510">
        <v>0.2355407287102917</v>
      </c>
      <c r="F510">
        <v>5.15156669644728</v>
      </c>
      <c r="G510">
        <v>0.1704063656545784</v>
      </c>
    </row>
    <row r="511" spans="1:7">
      <c r="A511" t="s">
        <v>1127</v>
      </c>
      <c r="B511">
        <v>1</v>
      </c>
      <c r="C511">
        <v>0.5</v>
      </c>
      <c r="D511">
        <v>2.060626678578915</v>
      </c>
      <c r="E511">
        <v>0.09596842097082472</v>
      </c>
      <c r="F511">
        <v>4.12125335715783</v>
      </c>
      <c r="G511">
        <v>0.06609323511757899</v>
      </c>
    </row>
    <row r="512" spans="1:7">
      <c r="A512" t="s">
        <v>1065</v>
      </c>
      <c r="B512">
        <v>1</v>
      </c>
      <c r="C512">
        <v>0.5</v>
      </c>
      <c r="D512">
        <v>0.6197122362881851</v>
      </c>
      <c r="E512">
        <v>0.02547323700429024</v>
      </c>
      <c r="F512">
        <v>1.23942447257637</v>
      </c>
      <c r="G512">
        <v>0.01712758972027913</v>
      </c>
    </row>
    <row r="513" spans="1:7">
      <c r="A513" t="s">
        <v>1066</v>
      </c>
      <c r="B513">
        <v>1</v>
      </c>
      <c r="C513">
        <v>0.5</v>
      </c>
      <c r="D513">
        <v>16.732230379781</v>
      </c>
      <c r="E513">
        <v>0.003864304796894899</v>
      </c>
      <c r="F513">
        <v>33.464460759562</v>
      </c>
      <c r="G513">
        <v>0.002579525889352579</v>
      </c>
    </row>
    <row r="514" spans="1:7">
      <c r="A514" t="s">
        <v>665</v>
      </c>
      <c r="B514">
        <v>1</v>
      </c>
      <c r="C514">
        <v>0.5</v>
      </c>
      <c r="D514">
        <v>4.95769789030548</v>
      </c>
      <c r="E514">
        <v>0.003222008417827467</v>
      </c>
      <c r="F514">
        <v>9.915395780610961</v>
      </c>
      <c r="G514">
        <v>0.002150315056289093</v>
      </c>
    </row>
    <row r="515" spans="1:7">
      <c r="A515" t="s">
        <v>1104</v>
      </c>
      <c r="B515">
        <v>1</v>
      </c>
      <c r="C515">
        <v>0.5</v>
      </c>
      <c r="D515">
        <v>1.545470008934185</v>
      </c>
      <c r="E515">
        <v>0.61472123931561</v>
      </c>
      <c r="F515">
        <v>3.090940017868371</v>
      </c>
      <c r="G515">
        <v>0.5154292650803067</v>
      </c>
    </row>
    <row r="516" spans="1:7">
      <c r="A516" t="s">
        <v>1128</v>
      </c>
      <c r="B516">
        <v>1</v>
      </c>
      <c r="C516">
        <v>0.5</v>
      </c>
      <c r="D516">
        <v>3.090940017868371</v>
      </c>
      <c r="E516">
        <v>0.3083632916226183</v>
      </c>
      <c r="F516">
        <v>6.181880035736741</v>
      </c>
      <c r="G516">
        <v>0.2291269773984552</v>
      </c>
    </row>
    <row r="517" spans="1:7">
      <c r="A517" t="s">
        <v>903</v>
      </c>
      <c r="B517">
        <v>1</v>
      </c>
      <c r="C517">
        <v>0.5</v>
      </c>
      <c r="D517">
        <v>2.060626678578915</v>
      </c>
      <c r="E517">
        <v>0.04550882079438191</v>
      </c>
      <c r="F517">
        <v>4.12125335715783</v>
      </c>
      <c r="G517">
        <v>0.03080653691890052</v>
      </c>
    </row>
    <row r="518" spans="1:7">
      <c r="A518" t="s">
        <v>386</v>
      </c>
      <c r="B518">
        <v>1</v>
      </c>
      <c r="C518">
        <v>0.5</v>
      </c>
      <c r="D518">
        <v>3.71827341772911</v>
      </c>
      <c r="E518">
        <v>0.004872151471152946</v>
      </c>
      <c r="F518">
        <v>7.43654683545822</v>
      </c>
      <c r="G518">
        <v>0.003253384641691379</v>
      </c>
    </row>
    <row r="519" spans="1:7">
      <c r="A519" t="s">
        <v>908</v>
      </c>
      <c r="B519">
        <v>1</v>
      </c>
      <c r="C519">
        <v>0.5</v>
      </c>
      <c r="D519">
        <v>5.1515666964473</v>
      </c>
      <c r="E519">
        <v>0.03546774048683017</v>
      </c>
      <c r="F519">
        <v>10.3031333928946</v>
      </c>
      <c r="G519">
        <v>0.02392805163311302</v>
      </c>
    </row>
    <row r="520" spans="1:7">
      <c r="A520" t="s">
        <v>997</v>
      </c>
      <c r="B520">
        <v>1</v>
      </c>
      <c r="C520">
        <v>0.5</v>
      </c>
      <c r="D520">
        <v>3.090940017868371</v>
      </c>
      <c r="E520">
        <v>0.3037302239390052</v>
      </c>
      <c r="F520">
        <v>6.181880035736741</v>
      </c>
      <c r="G520">
        <v>0.2252966128506083</v>
      </c>
    </row>
    <row r="521" spans="1:7">
      <c r="A521" t="s">
        <v>572</v>
      </c>
      <c r="B521">
        <v>1</v>
      </c>
      <c r="C521">
        <v>0.5</v>
      </c>
      <c r="D521">
        <v>3.098561181440925</v>
      </c>
      <c r="E521">
        <v>0.06707827706143037</v>
      </c>
      <c r="F521">
        <v>6.19712236288185</v>
      </c>
      <c r="G521">
        <v>0.04574160744680421</v>
      </c>
    </row>
    <row r="522" spans="1:7">
      <c r="A522" t="s">
        <v>1159</v>
      </c>
      <c r="B522">
        <v>1</v>
      </c>
      <c r="C522">
        <v>0.5</v>
      </c>
      <c r="D522">
        <v>1.545470008934185</v>
      </c>
      <c r="E522">
        <v>0.273166003425882</v>
      </c>
      <c r="F522">
        <v>3.090940017868371</v>
      </c>
      <c r="G522">
        <v>0.2003539663720465</v>
      </c>
    </row>
    <row r="523" spans="1:7">
      <c r="A523" t="s">
        <v>1134</v>
      </c>
      <c r="B523">
        <v>1</v>
      </c>
      <c r="C523">
        <v>0.5</v>
      </c>
      <c r="D523">
        <v>0.6197122362881851</v>
      </c>
      <c r="E523">
        <v>0.2012155068832539</v>
      </c>
      <c r="F523">
        <v>1.23942447257637</v>
      </c>
      <c r="G523">
        <v>0.1437877817160398</v>
      </c>
    </row>
    <row r="524" spans="1:7">
      <c r="A524" t="s">
        <v>940</v>
      </c>
      <c r="B524">
        <v>1</v>
      </c>
      <c r="C524">
        <v>0.5</v>
      </c>
      <c r="D524">
        <v>2.060626678578915</v>
      </c>
      <c r="E524">
        <v>0.04734156248850465</v>
      </c>
      <c r="F524">
        <v>4.12125335715783</v>
      </c>
      <c r="G524">
        <v>0.03206707683290599</v>
      </c>
    </row>
    <row r="525" spans="1:7">
      <c r="A525" t="s">
        <v>1167</v>
      </c>
      <c r="B525">
        <v>1</v>
      </c>
      <c r="C525">
        <v>0.5</v>
      </c>
      <c r="D525">
        <v>4.121253357157825</v>
      </c>
      <c r="E525">
        <v>0.610784683062405</v>
      </c>
      <c r="F525">
        <v>8.242506714315651</v>
      </c>
      <c r="G525">
        <v>0.5112847542307617</v>
      </c>
    </row>
    <row r="526" spans="1:7">
      <c r="A526" t="s">
        <v>285</v>
      </c>
      <c r="B526">
        <v>1</v>
      </c>
      <c r="C526">
        <v>0.5</v>
      </c>
      <c r="D526">
        <v>42.76014430388475</v>
      </c>
      <c r="E526">
        <v>0.01242476702928705</v>
      </c>
      <c r="F526">
        <v>85.5202886077695</v>
      </c>
      <c r="G526">
        <v>0.008317626208818454</v>
      </c>
    </row>
    <row r="527" spans="1:7">
      <c r="A527" t="s">
        <v>999</v>
      </c>
      <c r="B527">
        <v>1</v>
      </c>
      <c r="C527">
        <v>0.5</v>
      </c>
      <c r="D527">
        <v>1.23942447257637</v>
      </c>
      <c r="E527">
        <v>0.1084546080963791</v>
      </c>
      <c r="F527">
        <v>2.47884894515274</v>
      </c>
      <c r="G527">
        <v>0.07501497877228834</v>
      </c>
    </row>
    <row r="528" spans="1:7">
      <c r="A528" t="s">
        <v>996</v>
      </c>
      <c r="B528">
        <v>1</v>
      </c>
      <c r="C528">
        <v>0.5</v>
      </c>
      <c r="D528">
        <v>0.6197122362881851</v>
      </c>
      <c r="E528">
        <v>0.07507560047134246</v>
      </c>
      <c r="F528">
        <v>1.23942447257637</v>
      </c>
      <c r="G528">
        <v>0.05133507073443721</v>
      </c>
    </row>
    <row r="529" spans="1:7">
      <c r="A529" t="s">
        <v>1034</v>
      </c>
      <c r="B529">
        <v>1</v>
      </c>
      <c r="C529">
        <v>0.5</v>
      </c>
      <c r="D529">
        <v>0.6197122362881851</v>
      </c>
      <c r="E529">
        <v>0.007317506272526224</v>
      </c>
      <c r="F529">
        <v>1.23942447257637</v>
      </c>
      <c r="G529">
        <v>0.004890265698324754</v>
      </c>
    </row>
    <row r="530" spans="1:7">
      <c r="A530" t="s">
        <v>992</v>
      </c>
      <c r="B530">
        <v>1</v>
      </c>
      <c r="C530">
        <v>0.5</v>
      </c>
      <c r="D530">
        <v>47.09812995790205</v>
      </c>
      <c r="E530">
        <v>0.02317019364037227</v>
      </c>
      <c r="F530">
        <v>94.19625991580411</v>
      </c>
      <c r="G530">
        <v>0.01556702609660252</v>
      </c>
    </row>
    <row r="531" spans="1:7">
      <c r="A531" t="s">
        <v>1043</v>
      </c>
      <c r="B531">
        <v>1</v>
      </c>
      <c r="C531">
        <v>0.5</v>
      </c>
      <c r="D531">
        <v>0.5151566696447301</v>
      </c>
      <c r="E531">
        <v>0.04500445869848552</v>
      </c>
      <c r="F531">
        <v>1.03031333928946</v>
      </c>
      <c r="G531">
        <v>0.0304599164834364</v>
      </c>
    </row>
    <row r="532" spans="1:7">
      <c r="A532" t="s">
        <v>1169</v>
      </c>
      <c r="B532">
        <v>1</v>
      </c>
      <c r="C532">
        <v>0.5</v>
      </c>
      <c r="D532">
        <v>1.030313339289455</v>
      </c>
      <c r="E532">
        <v>0.7451416066020642</v>
      </c>
      <c r="F532">
        <v>2.06062667857891</v>
      </c>
      <c r="G532">
        <v>0.6609209773738213</v>
      </c>
    </row>
    <row r="533" spans="1:7">
      <c r="A533" t="s">
        <v>808</v>
      </c>
      <c r="B533">
        <v>1</v>
      </c>
      <c r="C533">
        <v>0.5</v>
      </c>
      <c r="D533">
        <v>1.23942447257637</v>
      </c>
      <c r="E533">
        <v>0.04505257389934524</v>
      </c>
      <c r="F533">
        <v>2.47884894515274</v>
      </c>
      <c r="G533">
        <v>0.03049297831927695</v>
      </c>
    </row>
    <row r="534" spans="1:7">
      <c r="A534" t="s">
        <v>988</v>
      </c>
      <c r="B534">
        <v>1</v>
      </c>
      <c r="C534">
        <v>0.5</v>
      </c>
      <c r="D534">
        <v>21.68992827008645</v>
      </c>
      <c r="E534">
        <v>0.01934359810906865</v>
      </c>
      <c r="F534">
        <v>43.3798565401729</v>
      </c>
      <c r="G534">
        <v>0.01297942164470688</v>
      </c>
    </row>
    <row r="535" spans="1:7">
      <c r="A535" t="s">
        <v>1026</v>
      </c>
      <c r="B535">
        <v>1</v>
      </c>
      <c r="C535">
        <v>0.5</v>
      </c>
      <c r="D535">
        <v>58.2529502110895</v>
      </c>
      <c r="E535">
        <v>0.003572343234495155</v>
      </c>
      <c r="F535">
        <v>116.505900422179</v>
      </c>
      <c r="G535">
        <v>0.002384401456467215</v>
      </c>
    </row>
    <row r="536" spans="1:7">
      <c r="A536" t="s">
        <v>866</v>
      </c>
      <c r="B536">
        <v>1</v>
      </c>
      <c r="C536">
        <v>0.5</v>
      </c>
      <c r="D536">
        <v>0.5151566696447301</v>
      </c>
      <c r="E536">
        <v>0.02343693018054733</v>
      </c>
      <c r="F536">
        <v>1.03031333928946</v>
      </c>
      <c r="G536">
        <v>0.01574764561059271</v>
      </c>
    </row>
    <row r="537" spans="1:7">
      <c r="A537" t="s">
        <v>1014</v>
      </c>
      <c r="B537">
        <v>1</v>
      </c>
      <c r="C537">
        <v>0.5</v>
      </c>
      <c r="D537">
        <v>0.5151566696447301</v>
      </c>
      <c r="E537">
        <v>0.002694076663687861</v>
      </c>
      <c r="F537">
        <v>1.03031333928946</v>
      </c>
      <c r="G537">
        <v>0.001797665458645659</v>
      </c>
    </row>
    <row r="538" spans="1:7">
      <c r="A538" t="s">
        <v>1129</v>
      </c>
      <c r="B538">
        <v>1</v>
      </c>
      <c r="C538">
        <v>0.5</v>
      </c>
      <c r="D538">
        <v>1.030313339289455</v>
      </c>
      <c r="E538">
        <v>0.1535364881619876</v>
      </c>
      <c r="F538">
        <v>2.06062667857891</v>
      </c>
      <c r="G538">
        <v>0.1078787678278344</v>
      </c>
    </row>
    <row r="539" spans="1:7">
      <c r="A539" t="s">
        <v>480</v>
      </c>
      <c r="B539">
        <v>1</v>
      </c>
      <c r="C539">
        <v>0.5</v>
      </c>
      <c r="D539">
        <v>5.577410126593651</v>
      </c>
      <c r="E539">
        <v>0.01931132155847543</v>
      </c>
      <c r="F539">
        <v>11.1548202531873</v>
      </c>
      <c r="G539">
        <v>0.01295762398679791</v>
      </c>
    </row>
    <row r="540" spans="1:7">
      <c r="A540" t="s">
        <v>1180</v>
      </c>
      <c r="B540">
        <v>1</v>
      </c>
      <c r="C540">
        <v>0.5</v>
      </c>
      <c r="D540">
        <v>1.030313339289455</v>
      </c>
      <c r="E540">
        <v>1</v>
      </c>
      <c r="F540">
        <v>2.06062667857891</v>
      </c>
      <c r="G540">
        <v>1</v>
      </c>
    </row>
    <row r="541" spans="1:7">
      <c r="A541" t="s">
        <v>986</v>
      </c>
      <c r="B541">
        <v>1</v>
      </c>
      <c r="C541">
        <v>0.5</v>
      </c>
      <c r="D541">
        <v>7.4365468354582</v>
      </c>
      <c r="E541">
        <v>0.01106978976905116</v>
      </c>
      <c r="F541">
        <v>14.8730936709164</v>
      </c>
      <c r="G541">
        <v>0.007407191864942084</v>
      </c>
    </row>
    <row r="542" spans="1:7">
      <c r="A542" t="s">
        <v>487</v>
      </c>
      <c r="B542">
        <v>1</v>
      </c>
      <c r="C542">
        <v>0.5</v>
      </c>
      <c r="D542">
        <v>20.4505037975101</v>
      </c>
      <c r="E542">
        <v>0.02259848482514446</v>
      </c>
      <c r="F542">
        <v>40.9010075950202</v>
      </c>
      <c r="G542">
        <v>0.01518000492037589</v>
      </c>
    </row>
    <row r="543" spans="1:7">
      <c r="A543" t="s">
        <v>743</v>
      </c>
      <c r="B543">
        <v>1</v>
      </c>
      <c r="C543">
        <v>0.5</v>
      </c>
      <c r="D543">
        <v>4.95769789030548</v>
      </c>
      <c r="E543">
        <v>0.01509703950006224</v>
      </c>
      <c r="F543">
        <v>9.915395780610961</v>
      </c>
      <c r="G543">
        <v>0.0101155981952148</v>
      </c>
    </row>
    <row r="544" spans="1:7">
      <c r="A544" t="s">
        <v>1146</v>
      </c>
      <c r="B544">
        <v>1</v>
      </c>
      <c r="C544">
        <v>0.5</v>
      </c>
      <c r="D544">
        <v>2.47884894515274</v>
      </c>
      <c r="E544">
        <v>0.009478501734201639</v>
      </c>
      <c r="F544">
        <v>4.95769789030548</v>
      </c>
      <c r="G544">
        <v>0.006339029322944655</v>
      </c>
    </row>
    <row r="545" spans="1:7">
      <c r="A545" t="s">
        <v>1143</v>
      </c>
      <c r="B545">
        <v>1</v>
      </c>
      <c r="C545">
        <v>0.5</v>
      </c>
      <c r="D545">
        <v>1.859136708864555</v>
      </c>
      <c r="E545">
        <v>0.6516710609501228</v>
      </c>
      <c r="F545">
        <v>3.71827341772911</v>
      </c>
      <c r="G545">
        <v>0.5550083296369765</v>
      </c>
    </row>
    <row r="546" spans="1:7">
      <c r="A546" t="s">
        <v>600</v>
      </c>
      <c r="B546">
        <v>1</v>
      </c>
      <c r="C546">
        <v>0.5</v>
      </c>
      <c r="D546">
        <v>30.98561181440925</v>
      </c>
      <c r="E546">
        <v>0.009294875079274218</v>
      </c>
      <c r="F546">
        <v>61.9712236288185</v>
      </c>
      <c r="G546">
        <v>0.006215841877437245</v>
      </c>
    </row>
    <row r="547" spans="1:7">
      <c r="A547" t="s">
        <v>784</v>
      </c>
      <c r="B547">
        <v>1</v>
      </c>
      <c r="C547">
        <v>0.5</v>
      </c>
      <c r="D547">
        <v>24.1687772152392</v>
      </c>
      <c r="E547">
        <v>0.01061920012480247</v>
      </c>
      <c r="F547">
        <v>48.3375544304784</v>
      </c>
      <c r="G547">
        <v>0.007104615193384401</v>
      </c>
    </row>
    <row r="548" spans="1:7">
      <c r="A548" t="s">
        <v>1054</v>
      </c>
      <c r="B548">
        <v>1</v>
      </c>
      <c r="C548">
        <v>0.5</v>
      </c>
      <c r="D548">
        <v>2.060626678578915</v>
      </c>
      <c r="E548">
        <v>0.01883393419123</v>
      </c>
      <c r="F548">
        <v>4.12125335715783</v>
      </c>
      <c r="G548">
        <v>0.01263528013902874</v>
      </c>
    </row>
    <row r="549" spans="1:7">
      <c r="A549" t="s">
        <v>264</v>
      </c>
      <c r="B549">
        <v>1</v>
      </c>
      <c r="C549">
        <v>0.5</v>
      </c>
      <c r="D549">
        <v>60.731799156242</v>
      </c>
      <c r="E549">
        <v>0.007164584384615389</v>
      </c>
      <c r="F549">
        <v>121.463598312484</v>
      </c>
      <c r="G549">
        <v>0.00478782384573073</v>
      </c>
    </row>
    <row r="550" spans="1:7">
      <c r="A550" t="s">
        <v>552</v>
      </c>
      <c r="B550">
        <v>1</v>
      </c>
      <c r="C550">
        <v>0.5</v>
      </c>
      <c r="D550">
        <v>1.859136708864555</v>
      </c>
      <c r="E550">
        <v>0.1200243030295706</v>
      </c>
      <c r="F550">
        <v>3.71827341772911</v>
      </c>
      <c r="G550">
        <v>0.08335091379821666</v>
      </c>
    </row>
    <row r="551" spans="1:7">
      <c r="A551" t="s">
        <v>597</v>
      </c>
      <c r="B551">
        <v>1</v>
      </c>
      <c r="C551">
        <v>0.5</v>
      </c>
      <c r="D551">
        <v>1.545470008934185</v>
      </c>
      <c r="E551">
        <v>0.01879885848027315</v>
      </c>
      <c r="F551">
        <v>3.090940017868371</v>
      </c>
      <c r="G551">
        <v>0.01261160021607268</v>
      </c>
    </row>
    <row r="552" spans="1:7">
      <c r="A552" t="s">
        <v>1116</v>
      </c>
      <c r="B552">
        <v>1</v>
      </c>
      <c r="C552">
        <v>0.5</v>
      </c>
      <c r="D552">
        <v>0.5151566696447301</v>
      </c>
      <c r="E552">
        <v>0.01361594850128736</v>
      </c>
      <c r="F552">
        <v>1.03031333928946</v>
      </c>
      <c r="G552">
        <v>0.009118685518330585</v>
      </c>
    </row>
    <row r="553" spans="1:7">
      <c r="A553" t="s">
        <v>993</v>
      </c>
      <c r="B553">
        <v>1</v>
      </c>
      <c r="C553">
        <v>0.5</v>
      </c>
      <c r="D553">
        <v>4.337985654017294</v>
      </c>
      <c r="E553">
        <v>0.003132868815849695</v>
      </c>
      <c r="F553">
        <v>8.675971308034589</v>
      </c>
      <c r="G553">
        <v>0.002090762572187714</v>
      </c>
    </row>
  </sheetData>
  <conditionalFormatting sqref="C2:C5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2022-08-18T13:44:53Z</dcterms:created>
  <dcterms:modified xsi:type="dcterms:W3CDTF">2022-08-18T13:44:53Z</dcterms:modified>
</cp:coreProperties>
</file>